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30" yWindow="-110" windowWidth="9240" windowHeight="9780" tabRatio="901"/>
  </bookViews>
  <sheets>
    <sheet name="様式8_表紙" sheetId="40" r:id="rId1"/>
    <sheet name="様式8_付表①②" sheetId="41" r:id="rId2"/>
    <sheet name="様式8_付表③" sheetId="42" r:id="rId3"/>
  </sheets>
  <externalReferences>
    <externalReference r:id="rId4"/>
  </externalReferences>
  <definedNames>
    <definedName name="kaihatu">[1]全体工程表!$B$6:$B$20</definedName>
    <definedName name="_xlnm.Print_Area" localSheetId="0">様式8_表紙!$A$1:$S$48</definedName>
    <definedName name="_xlnm.Print_Area" localSheetId="1">様式8_付表①②!$A$1:$T$43</definedName>
    <definedName name="_xlnm.Print_Area" localSheetId="2">様式8_付表③!$A$1:$Q$40</definedName>
    <definedName name="開発工程">[1]全体工程表!$B$6:$B$20</definedName>
  </definedNames>
  <calcPr calcId="162913"/>
</workbook>
</file>

<file path=xl/calcChain.xml><?xml version="1.0" encoding="utf-8"?>
<calcChain xmlns="http://schemas.openxmlformats.org/spreadsheetml/2006/main">
  <c r="Q31" i="41" l="1"/>
  <c r="Q32" i="41"/>
  <c r="Q33" i="41"/>
  <c r="Q34" i="41"/>
  <c r="Q35" i="41"/>
  <c r="Q36" i="41"/>
  <c r="Q37" i="41"/>
  <c r="Q30" i="41"/>
  <c r="M39" i="41" l="1"/>
  <c r="I39" i="41"/>
  <c r="Q39" i="41" l="1"/>
</calcChain>
</file>

<file path=xl/sharedStrings.xml><?xml version="1.0" encoding="utf-8"?>
<sst xmlns="http://schemas.openxmlformats.org/spreadsheetml/2006/main" count="60" uniqueCount="60">
  <si>
    <t>（単位：円）</t>
    <rPh sb="1" eb="3">
      <t>タンイ</t>
    </rPh>
    <rPh sb="4" eb="5">
      <t>エン</t>
    </rPh>
    <phoneticPr fontId="2"/>
  </si>
  <si>
    <t>月</t>
    <rPh sb="0" eb="1">
      <t>ツキ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</si>
  <si>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</si>
  <si>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</si>
  <si>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</si>
  <si>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　　　　－</t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</si>
  <si>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</si>
  <si>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名　　　称</t>
    <rPh sb="0" eb="1">
      <t>メイ</t>
    </rPh>
    <rPh sb="4" eb="5">
      <t>ショウ</t>
    </rPh>
    <phoneticPr fontId="2"/>
  </si>
  <si>
    <t>代表者名</t>
    <phoneticPr fontId="6"/>
  </si>
  <si>
    <t>電話番号</t>
    <phoneticPr fontId="6"/>
  </si>
  <si>
    <t>記</t>
    <rPh sb="0" eb="1">
      <t>キ</t>
    </rPh>
    <phoneticPr fontId="2"/>
  </si>
  <si>
    <t>〕</t>
    <phoneticPr fontId="2"/>
  </si>
  <si>
    <t>日</t>
    <rPh sb="0" eb="1">
      <t>ニチ</t>
    </rPh>
    <phoneticPr fontId="2"/>
  </si>
  <si>
    <t>事業実施の経過</t>
    <rPh sb="0" eb="2">
      <t>ジギョウ</t>
    </rPh>
    <rPh sb="2" eb="4">
      <t>ジッシ</t>
    </rPh>
    <rPh sb="5" eb="7">
      <t>ケイカ</t>
    </rPh>
    <phoneticPr fontId="2"/>
  </si>
  <si>
    <t>（注）</t>
    <phoneticPr fontId="2"/>
  </si>
  <si>
    <t>支出割合（％）
②÷①×100</t>
    <rPh sb="0" eb="2">
      <t>シシュツ</t>
    </rPh>
    <rPh sb="2" eb="4">
      <t>ワリアイ</t>
    </rPh>
    <phoneticPr fontId="2"/>
  </si>
  <si>
    <t>２　経費の支出状況</t>
    <phoneticPr fontId="2"/>
  </si>
  <si>
    <t>（３）　助成事業実施上の問題点とその解決方法</t>
    <phoneticPr fontId="2"/>
  </si>
  <si>
    <t>　※　申請書記載の達成目標の進捗について記載してください。</t>
    <phoneticPr fontId="2"/>
  </si>
  <si>
    <t>助成事業に要する
経費①</t>
    <rPh sb="0" eb="2">
      <t>ジョセイ</t>
    </rPh>
    <rPh sb="2" eb="4">
      <t>ジギョウ</t>
    </rPh>
    <rPh sb="5" eb="6">
      <t>ヨウ</t>
    </rPh>
    <rPh sb="9" eb="11">
      <t>ケイヒ</t>
    </rPh>
    <phoneticPr fontId="2"/>
  </si>
  <si>
    <t>３　助成事業の現状と問題点</t>
    <rPh sb="2" eb="4">
      <t>ジョセイ</t>
    </rPh>
    <rPh sb="4" eb="6">
      <t>ジギョウ</t>
    </rPh>
    <rPh sb="7" eb="9">
      <t>ゲンジョウ</t>
    </rPh>
    <rPh sb="10" eb="13">
      <t>モンダイテン</t>
    </rPh>
    <phoneticPr fontId="2"/>
  </si>
  <si>
    <t>「支出割合」の欄には小数点以下第２位で四捨五入し、小数点以下第１位までを記入してください。</t>
    <phoneticPr fontId="2"/>
  </si>
  <si>
    <t>２　完成の予定日（　　　　年　　月　　日）</t>
    <rPh sb="2" eb="4">
      <t>カンセイ</t>
    </rPh>
    <rPh sb="5" eb="8">
      <t>ヨテイビ</t>
    </rPh>
    <rPh sb="13" eb="14">
      <t>ネン</t>
    </rPh>
    <rPh sb="16" eb="17">
      <t>ツキ</t>
    </rPh>
    <rPh sb="19" eb="20">
      <t>ニチ</t>
    </rPh>
    <phoneticPr fontId="2"/>
  </si>
  <si>
    <t>１　申請テーマ　　　  〔</t>
    <rPh sb="2" eb="4">
      <t>シンセイ</t>
    </rPh>
    <phoneticPr fontId="2"/>
  </si>
  <si>
    <t>様式第８号 (第11条関係）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</si>
  <si>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２　遂行状況</t>
    <rPh sb="2" eb="4">
      <t>スイコウ</t>
    </rPh>
    <rPh sb="4" eb="6">
      <t>ジョウキョウ</t>
    </rPh>
    <phoneticPr fontId="2"/>
  </si>
  <si>
    <t>付表のとおり</t>
    <rPh sb="0" eb="2">
      <t>フヒョウ</t>
    </rPh>
    <phoneticPr fontId="2"/>
  </si>
  <si>
    <t>３　提出書類</t>
    <rPh sb="2" eb="4">
      <t>テイシュツ</t>
    </rPh>
    <rPh sb="4" eb="6">
      <t>ショルイ</t>
    </rPh>
    <phoneticPr fontId="2"/>
  </si>
  <si>
    <t>ア</t>
    <phoneticPr fontId="2"/>
  </si>
  <si>
    <t>直接人件費関係書類</t>
  </si>
  <si>
    <t>イ</t>
    <phoneticPr fontId="2"/>
  </si>
  <si>
    <t>　・作業日報の原本</t>
    <phoneticPr fontId="2"/>
  </si>
  <si>
    <t>　・登記簿謄本又は雇用保険被保険者証</t>
    <phoneticPr fontId="2"/>
  </si>
  <si>
    <t>　・就業規則</t>
    <phoneticPr fontId="2"/>
  </si>
  <si>
    <t>　・賃金台帳　等</t>
    <phoneticPr fontId="2"/>
  </si>
  <si>
    <t>助成事業の実施に係る見積書、契約書、注文書・注文請書、納品書、
請求書、振込控、領収書等</t>
    <phoneticPr fontId="2"/>
  </si>
  <si>
    <t>〔</t>
    <phoneticPr fontId="2"/>
  </si>
  <si>
    <t>（付　表）</t>
    <rPh sb="1" eb="2">
      <t>ツキ</t>
    </rPh>
    <rPh sb="3" eb="4">
      <t>ヒョウ</t>
    </rPh>
    <phoneticPr fontId="2"/>
  </si>
  <si>
    <t>経　費　区　分</t>
    <rPh sb="0" eb="1">
      <t>ヘ</t>
    </rPh>
    <rPh sb="2" eb="3">
      <t>ヒ</t>
    </rPh>
    <rPh sb="4" eb="5">
      <t>ク</t>
    </rPh>
    <rPh sb="6" eb="7">
      <t>ブン</t>
    </rPh>
    <phoneticPr fontId="2"/>
  </si>
  <si>
    <t>支出金額②</t>
    <rPh sb="0" eb="2">
      <t>シシュツ</t>
    </rPh>
    <rPh sb="2" eb="4">
      <t>キンガク</t>
    </rPh>
    <phoneticPr fontId="2"/>
  </si>
  <si>
    <t>原材料・副資材費</t>
  </si>
  <si>
    <t>機械装置・工具器具費</t>
  </si>
  <si>
    <t>委託・外注費</t>
  </si>
  <si>
    <t>産業財産権出願・導入費</t>
  </si>
  <si>
    <t>専門家指導費</t>
  </si>
  <si>
    <t>直接人件費</t>
  </si>
  <si>
    <t>展示会等参加費</t>
  </si>
  <si>
    <t>広告費</t>
  </si>
  <si>
    <t>その他対象外経費</t>
  </si>
  <si>
    <t>　計</t>
    <rPh sb="1" eb="2">
      <t>ケイ</t>
    </rPh>
    <phoneticPr fontId="2"/>
  </si>
  <si>
    <t>（付 表）</t>
    <rPh sb="1" eb="2">
      <t>ツキ</t>
    </rPh>
    <rPh sb="3" eb="4">
      <t>ヒョウ</t>
    </rPh>
    <phoneticPr fontId="2"/>
  </si>
  <si>
    <t>「助成事業に要する経費①」の欄には交付決定時（変更承認を受けている場合はその額）の金額を記入してください。</t>
    <phoneticPr fontId="2"/>
  </si>
  <si>
    <t>「支出金額」の欄には別紙１－１の合計を記入してください。</t>
    <phoneticPr fontId="2"/>
  </si>
  <si>
    <t>※電子による手続きの場合は押印不要</t>
  </si>
  <si>
    <t>令和５年度　成長産業分野への事業転換に向けた製品開発支援事業　遂行状況報告書</t>
    <rPh sb="6" eb="12">
      <t>セイチョウサンギョウブンヤ</t>
    </rPh>
    <rPh sb="14" eb="18">
      <t>ジギョウテンカン</t>
    </rPh>
    <rPh sb="19" eb="20">
      <t>ム</t>
    </rPh>
    <rPh sb="22" eb="30">
      <t>セイヒンカイハツシエンジギョウ</t>
    </rPh>
    <rPh sb="31" eb="33">
      <t>スイコウ</t>
    </rPh>
    <rPh sb="33" eb="35">
      <t>ジョウキョウ</t>
    </rPh>
    <rPh sb="35" eb="38">
      <t>ホウコクショ</t>
    </rPh>
    <phoneticPr fontId="2"/>
  </si>
  <si>
    <t>　　　 令和６年３月29日付５東中企助第3262号をもって交付決定の通知があった助成事業の遂行状況に
　　ついて、下記のとおり報告します。報告内容に虚偽がないことを誓約します。</t>
    <phoneticPr fontId="2"/>
  </si>
  <si>
    <t>１　事業の遂行状況（令和６年１２月末日現在）</t>
    <rPh sb="10" eb="12">
      <t>レイワ</t>
    </rPh>
    <rPh sb="13" eb="14">
      <t>ネン</t>
    </rPh>
    <phoneticPr fontId="2"/>
  </si>
  <si>
    <t>１　事業の開始日　（令和６年３月２９日）</t>
    <rPh sb="2" eb="4">
      <t>ジギョウ</t>
    </rPh>
    <rPh sb="5" eb="8">
      <t>カイシビ</t>
    </rPh>
    <rPh sb="10" eb="12">
      <t>レイワ</t>
    </rPh>
    <phoneticPr fontId="2"/>
  </si>
  <si>
    <t>（１）　令和６年３月29日から令和６年１２月末日までに実施した事業の概要</t>
    <rPh sb="4" eb="6">
      <t>レイワ</t>
    </rPh>
    <rPh sb="7" eb="8">
      <t>ネン</t>
    </rPh>
    <rPh sb="15" eb="17">
      <t>レイワ</t>
    </rPh>
    <rPh sb="18" eb="19">
      <t>ネン</t>
    </rPh>
    <rPh sb="21" eb="22">
      <t>ツキ</t>
    </rPh>
    <phoneticPr fontId="2"/>
  </si>
  <si>
    <t>（２） 令和７年１月１日以降に実施する予定の助成事業とその見通し</t>
    <rPh sb="4" eb="6">
      <t>レイワ</t>
    </rPh>
    <rPh sb="7" eb="8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</si>
</sst>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0.0_);[Red]\(0.0\)"/>
    <numFmt numFmtId="178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0.8"/>
      <color theme="1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0.5"/>
      <name val="ＭＳ Ｐ明朝"/>
      <family val="1"/>
      <charset val="128"/>
    </font>
    <font>
      <sz val="12"/>
      <name val="ＭＳ Ｐ明朝"/>
      <family val="1"/>
      <charset val="128"/>
    </font>
    <font>
      <sz val="10.5"/>
      <color rgb="FF000000"/>
      <name val="ＭＳ Ｐ明朝"/>
      <family val="1"/>
      <charset val="128"/>
    </font>
    <font>
      <sz val="10.5"/>
      <color theme="0" tint="-0.3499862666707357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9">
    <xf numFmtId="0" fontId="0" fillId="0" borderId="0"/>
    <xf numFmtId="0" fontId="3" fillId="0" borderId="0">
      <alignment vertical="center"/>
    </xf>
    <xf numFmtId="38" fontId="1" fillId="0" borderId="0" applyFont="0" applyFill="0" applyBorder="0" applyAlignment="0" applyProtection="0"/>
    <xf numFmtId="0" fontId="4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109">
    <xf numFmtId="0" fontId="0" fillId="0" borderId="0" xfId="0"/>
    <xf numFmtId="0" fontId="7" fillId="0" borderId="0" xfId="6" applyFont="1" applyAlignment="1">
      <alignment vertical="center"/>
    </xf>
    <xf numFmtId="0" fontId="7" fillId="0" borderId="0" xfId="6" applyFont="1"/>
    <xf numFmtId="0" fontId="7" fillId="0" borderId="0" xfId="6" applyFont="1" applyAlignment="1">
      <alignment horizontal="right" vertical="center"/>
    </xf>
    <xf numFmtId="0" fontId="7" fillId="0" borderId="0" xfId="6" applyFont="1" applyAlignment="1">
      <alignment horizontal="left" vertical="center"/>
    </xf>
    <xf numFmtId="0" fontId="7" fillId="0" borderId="0" xfId="6" applyFont="1" applyAlignment="1">
      <alignment vertical="top"/>
    </xf>
    <xf numFmtId="0" fontId="7" fillId="0" borderId="0" xfId="0" applyFont="1" applyAlignment="1">
      <alignment vertical="center" shrinkToFi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/>
    <xf numFmtId="0" fontId="7" fillId="0" borderId="0" xfId="0" applyFont="1" applyAlignment="1">
      <alignment horizontal="left" vertical="center" shrinkToFit="1"/>
    </xf>
    <xf numFmtId="0" fontId="8" fillId="0" borderId="0" xfId="6" applyFont="1"/>
    <xf numFmtId="0" fontId="8" fillId="0" borderId="0" xfId="6" applyFont="1" applyAlignment="1">
      <alignment horizontal="center"/>
    </xf>
    <xf numFmtId="0" fontId="7" fillId="0" borderId="0" xfId="6" applyFont="1" applyBorder="1" applyAlignment="1">
      <alignment vertical="center"/>
    </xf>
    <xf numFmtId="0" fontId="7" fillId="0" borderId="0" xfId="6" applyFont="1" applyFill="1"/>
    <xf numFmtId="0" fontId="9" fillId="0" borderId="0" xfId="3" applyFont="1" applyBorder="1" applyAlignment="1">
      <alignment vertical="center"/>
    </xf>
    <xf numFmtId="0" fontId="7" fillId="0" borderId="0" xfId="6" applyFont="1" applyFill="1" applyAlignment="1" applyProtection="1">
      <alignment horizontal="left" vertical="center"/>
    </xf>
    <xf numFmtId="0" fontId="10" fillId="0" borderId="0" xfId="6" applyFont="1" applyBorder="1" applyAlignment="1">
      <alignment vertical="center"/>
    </xf>
    <xf numFmtId="0" fontId="7" fillId="0" borderId="0" xfId="6" applyFont="1" applyBorder="1" applyAlignment="1">
      <alignment vertical="top"/>
    </xf>
    <xf numFmtId="0" fontId="7" fillId="0" borderId="0" xfId="6" applyFont="1" applyProtection="1">
      <protection locked="0"/>
    </xf>
    <xf numFmtId="0" fontId="7" fillId="0" borderId="0" xfId="6" applyFont="1" applyAlignment="1" applyProtection="1">
      <alignment horizontal="left" vertical="center"/>
      <protection locked="0"/>
    </xf>
    <xf numFmtId="0" fontId="7" fillId="0" borderId="0" xfId="6" applyFont="1" applyAlignment="1" applyProtection="1">
      <alignment vertical="top"/>
      <protection locked="0"/>
    </xf>
    <xf numFmtId="0" fontId="7" fillId="0" borderId="0" xfId="6" applyFont="1" applyAlignment="1" applyProtection="1">
      <alignment vertical="center"/>
      <protection locked="0"/>
    </xf>
    <xf numFmtId="0" fontId="7" fillId="0" borderId="1" xfId="6" applyFont="1" applyBorder="1" applyAlignment="1" applyProtection="1">
      <alignment horizontal="center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left" vertical="center"/>
      <protection locked="0"/>
    </xf>
    <xf numFmtId="0" fontId="7" fillId="0" borderId="0" xfId="6" applyFont="1" applyBorder="1" applyAlignment="1" applyProtection="1">
      <alignment horizontal="left" vertical="center"/>
      <protection locked="0"/>
    </xf>
    <xf numFmtId="0" fontId="7" fillId="0" borderId="12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left" vertical="center"/>
      <protection locked="0"/>
    </xf>
    <xf numFmtId="0" fontId="7" fillId="0" borderId="0" xfId="6" applyFont="1" applyFill="1" applyAlignment="1" applyProtection="1">
      <alignment horizontal="left" vertical="center"/>
      <protection locked="0"/>
    </xf>
    <xf numFmtId="0" fontId="7" fillId="0" borderId="0" xfId="6" applyFont="1" applyAlignment="1" applyProtection="1">
      <alignment horizontal="left" vertical="top"/>
      <protection locked="0"/>
    </xf>
    <xf numFmtId="0" fontId="7" fillId="0" borderId="0" xfId="6" applyFont="1" applyBorder="1" applyAlignment="1" applyProtection="1">
      <alignment horizontal="center" vertical="top" wrapText="1"/>
      <protection locked="0"/>
    </xf>
    <xf numFmtId="0" fontId="7" fillId="0" borderId="0" xfId="6" applyFont="1" applyAlignment="1" applyProtection="1">
      <alignment horizontal="center" vertical="top" wrapText="1"/>
      <protection locked="0"/>
    </xf>
    <xf numFmtId="0" fontId="7" fillId="0" borderId="0" xfId="6" applyFont="1" applyAlignment="1">
      <alignment horizontal="left"/>
    </xf>
    <xf numFmtId="0" fontId="7" fillId="0" borderId="0" xfId="6" applyFont="1" applyFill="1" applyBorder="1" applyAlignment="1">
      <alignment horizontal="left"/>
    </xf>
    <xf numFmtId="0" fontId="7" fillId="0" borderId="0" xfId="6" applyFont="1" applyFill="1" applyAlignment="1">
      <alignment horizontal="left"/>
    </xf>
    <xf numFmtId="0" fontId="7" fillId="0" borderId="0" xfId="6" applyFont="1" applyFill="1" applyAlignment="1">
      <alignment horizontal="left" vertical="center"/>
    </xf>
    <xf numFmtId="49" fontId="7" fillId="0" borderId="0" xfId="6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6" applyFont="1" applyFill="1" applyBorder="1" applyAlignment="1">
      <alignment horizontal="left" vertical="center"/>
    </xf>
    <xf numFmtId="9" fontId="7" fillId="0" borderId="0" xfId="7" applyFont="1" applyFill="1" applyBorder="1" applyAlignment="1">
      <alignment horizontal="left" vertical="center"/>
    </xf>
    <xf numFmtId="0" fontId="7" fillId="0" borderId="0" xfId="6" applyFont="1" applyBorder="1" applyAlignment="1">
      <alignment horizontal="left" vertical="center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horizontal="left" vertical="center" wrapText="1"/>
    </xf>
    <xf numFmtId="0" fontId="7" fillId="0" borderId="0" xfId="6" applyFont="1" applyAlignment="1">
      <alignment horizontal="left" vertical="center" shrinkToFit="1"/>
    </xf>
    <xf numFmtId="0" fontId="7" fillId="0" borderId="0" xfId="6" applyFont="1" applyAlignment="1">
      <alignment horizontal="right" vertical="center"/>
    </xf>
    <xf numFmtId="0" fontId="8" fillId="0" borderId="0" xfId="6" applyFont="1" applyAlignment="1">
      <alignment horizontal="center"/>
    </xf>
    <xf numFmtId="0" fontId="7" fillId="0" borderId="0" xfId="6" applyFont="1" applyAlignment="1">
      <alignment horizontal="left" vertical="center"/>
    </xf>
    <xf numFmtId="0" fontId="7" fillId="0" borderId="0" xfId="6" applyFont="1" applyAlignment="1">
      <alignment horizontal="center" vertical="top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9" fillId="0" borderId="0" xfId="3" applyFont="1" applyBorder="1" applyAlignment="1">
      <alignment horizontal="right" vertical="top" wrapText="1"/>
    </xf>
    <xf numFmtId="0" fontId="9" fillId="0" borderId="0" xfId="3" applyFont="1" applyBorder="1" applyAlignment="1">
      <alignment horizontal="right" vertical="top"/>
    </xf>
    <xf numFmtId="0" fontId="9" fillId="0" borderId="0" xfId="3" applyFont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7" fillId="2" borderId="16" xfId="7" applyNumberFormat="1" applyFont="1" applyFill="1" applyBorder="1" applyAlignment="1" applyProtection="1">
      <alignment horizontal="right" vertical="center"/>
    </xf>
    <xf numFmtId="0" fontId="7" fillId="0" borderId="9" xfId="6" applyFont="1" applyBorder="1" applyAlignment="1" applyProtection="1">
      <alignment horizontal="left" vertical="center"/>
      <protection locked="0"/>
    </xf>
    <xf numFmtId="0" fontId="7" fillId="0" borderId="11" xfId="6" applyFont="1" applyBorder="1" applyAlignment="1" applyProtection="1">
      <alignment horizontal="left" vertical="center"/>
      <protection locked="0"/>
    </xf>
    <xf numFmtId="0" fontId="7" fillId="0" borderId="8" xfId="6" applyFont="1" applyBorder="1" applyAlignment="1" applyProtection="1">
      <alignment horizontal="left" vertical="center"/>
      <protection locked="0"/>
    </xf>
    <xf numFmtId="0" fontId="7" fillId="0" borderId="0" xfId="6" applyFont="1" applyAlignment="1" applyProtection="1">
      <alignment horizontal="left" vertical="center"/>
      <protection locked="0"/>
    </xf>
    <xf numFmtId="0" fontId="7" fillId="0" borderId="0" xfId="6" applyFont="1" applyBorder="1" applyAlignment="1" applyProtection="1">
      <alignment horizontal="left" vertical="top" wrapText="1"/>
      <protection locked="0"/>
    </xf>
    <xf numFmtId="0" fontId="7" fillId="0" borderId="6" xfId="6" applyFont="1" applyBorder="1" applyAlignment="1" applyProtection="1">
      <alignment horizontal="left" vertical="top" wrapText="1"/>
      <protection locked="0"/>
    </xf>
    <xf numFmtId="0" fontId="7" fillId="0" borderId="14" xfId="6" applyFont="1" applyBorder="1" applyAlignment="1" applyProtection="1">
      <alignment horizontal="left" vertical="top" wrapText="1"/>
      <protection locked="0"/>
    </xf>
    <xf numFmtId="176" fontId="7" fillId="0" borderId="1" xfId="6" applyNumberFormat="1" applyFont="1" applyBorder="1" applyAlignment="1" applyProtection="1">
      <alignment horizontal="right" vertical="center"/>
      <protection locked="0"/>
    </xf>
    <xf numFmtId="176" fontId="7" fillId="0" borderId="1" xfId="0" applyNumberFormat="1" applyFont="1" applyBorder="1" applyAlignment="1" applyProtection="1">
      <alignment horizontal="right" vertical="center"/>
      <protection locked="0"/>
    </xf>
    <xf numFmtId="177" fontId="7" fillId="2" borderId="1" xfId="7" applyNumberFormat="1" applyFont="1" applyFill="1" applyBorder="1" applyAlignment="1" applyProtection="1">
      <alignment horizontal="right" vertical="center"/>
    </xf>
    <xf numFmtId="178" fontId="7" fillId="2" borderId="1" xfId="7" applyNumberFormat="1" applyFont="1" applyFill="1" applyBorder="1" applyAlignment="1" applyProtection="1">
      <alignment horizontal="right" vertical="center"/>
    </xf>
    <xf numFmtId="176" fontId="7" fillId="0" borderId="16" xfId="6" applyNumberFormat="1" applyFont="1" applyBorder="1" applyAlignment="1" applyProtection="1">
      <alignment horizontal="right" vertical="center"/>
      <protection locked="0"/>
    </xf>
    <xf numFmtId="176" fontId="7" fillId="0" borderId="16" xfId="0" applyNumberFormat="1" applyFont="1" applyBorder="1" applyAlignment="1" applyProtection="1">
      <alignment horizontal="right" vertical="center"/>
      <protection locked="0"/>
    </xf>
    <xf numFmtId="0" fontId="7" fillId="0" borderId="0" xfId="6" applyFont="1" applyAlignment="1" applyProtection="1">
      <alignment horizontal="left" vertical="top" wrapText="1"/>
      <protection locked="0"/>
    </xf>
    <xf numFmtId="0" fontId="7" fillId="0" borderId="10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left" vertical="center"/>
      <protection locked="0"/>
    </xf>
    <xf numFmtId="0" fontId="7" fillId="0" borderId="13" xfId="6" applyFont="1" applyBorder="1" applyAlignment="1" applyProtection="1">
      <alignment horizontal="left" vertical="center"/>
      <protection locked="0"/>
    </xf>
    <xf numFmtId="0" fontId="7" fillId="0" borderId="3" xfId="6" applyFont="1" applyBorder="1" applyAlignment="1" applyProtection="1">
      <alignment horizontal="center" vertical="center"/>
      <protection locked="0"/>
    </xf>
    <xf numFmtId="0" fontId="7" fillId="0" borderId="9" xfId="6" applyFont="1" applyBorder="1" applyAlignment="1" applyProtection="1">
      <alignment horizontal="center" vertical="center" wrapText="1"/>
      <protection locked="0"/>
    </xf>
    <xf numFmtId="0" fontId="7" fillId="0" borderId="11" xfId="6" applyFont="1" applyBorder="1" applyAlignment="1" applyProtection="1">
      <alignment horizontal="center" vertical="center"/>
      <protection locked="0"/>
    </xf>
    <xf numFmtId="0" fontId="7" fillId="0" borderId="8" xfId="6" applyFont="1" applyBorder="1" applyAlignment="1" applyProtection="1">
      <alignment horizontal="center" vertical="center"/>
      <protection locked="0"/>
    </xf>
    <xf numFmtId="0" fontId="7" fillId="0" borderId="11" xfId="6" applyFont="1" applyBorder="1" applyAlignment="1" applyProtection="1">
      <alignment horizontal="center" vertical="center" wrapText="1"/>
      <protection locked="0"/>
    </xf>
    <xf numFmtId="0" fontId="7" fillId="0" borderId="8" xfId="6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2" xfId="6" applyFont="1" applyBorder="1" applyAlignment="1" applyProtection="1">
      <alignment horizontal="center" vertical="center"/>
      <protection locked="0"/>
    </xf>
    <xf numFmtId="0" fontId="7" fillId="0" borderId="5" xfId="6" applyFont="1" applyBorder="1" applyAlignment="1" applyProtection="1">
      <alignment horizontal="center" vertical="center"/>
      <protection locked="0"/>
    </xf>
    <xf numFmtId="0" fontId="7" fillId="0" borderId="15" xfId="6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>
      <alignment horizontal="left" vertical="top" wrapText="1"/>
    </xf>
    <xf numFmtId="0" fontId="7" fillId="0" borderId="11" xfId="6" applyFont="1" applyFill="1" applyBorder="1" applyAlignment="1">
      <alignment horizontal="left" vertical="top" wrapText="1"/>
    </xf>
    <xf numFmtId="0" fontId="7" fillId="0" borderId="8" xfId="6" applyFont="1" applyFill="1" applyBorder="1" applyAlignment="1">
      <alignment horizontal="left" vertical="top" wrapText="1"/>
    </xf>
    <xf numFmtId="0" fontId="7" fillId="0" borderId="6" xfId="6" applyFont="1" applyFill="1" applyBorder="1" applyAlignment="1">
      <alignment horizontal="left" vertical="top" wrapText="1"/>
    </xf>
    <xf numFmtId="0" fontId="7" fillId="0" borderId="0" xfId="6" applyFont="1" applyFill="1" applyBorder="1" applyAlignment="1">
      <alignment horizontal="left" vertical="top" wrapText="1"/>
    </xf>
    <xf numFmtId="0" fontId="7" fillId="0" borderId="14" xfId="6" applyFont="1" applyFill="1" applyBorder="1" applyAlignment="1">
      <alignment horizontal="left" vertical="top" wrapText="1"/>
    </xf>
    <xf numFmtId="0" fontId="7" fillId="0" borderId="10" xfId="6" applyFont="1" applyFill="1" applyBorder="1" applyAlignment="1">
      <alignment horizontal="left" vertical="top" wrapText="1"/>
    </xf>
    <xf numFmtId="0" fontId="7" fillId="0" borderId="3" xfId="6" applyFont="1" applyFill="1" applyBorder="1" applyAlignment="1">
      <alignment horizontal="left" vertical="top" wrapText="1"/>
    </xf>
    <xf numFmtId="0" fontId="7" fillId="0" borderId="13" xfId="6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7" fillId="0" borderId="0" xfId="6" applyFont="1" applyFill="1" applyBorder="1" applyAlignment="1">
      <alignment horizontal="left" vertical="center"/>
    </xf>
    <xf numFmtId="49" fontId="7" fillId="0" borderId="0" xfId="6" applyNumberFormat="1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9">
    <cellStyle name="パーセント" xfId="7" builtinId="5"/>
    <cellStyle name="ハイパーリンク 2" xfId="4"/>
    <cellStyle name="桁区切り 2" xfId="2"/>
    <cellStyle name="桁区切り 2 2" xfId="8"/>
    <cellStyle name="桁区切り 3" xfId="5"/>
    <cellStyle name="標準" xfId="0" builtinId="0"/>
    <cellStyle name="標準 2" xfId="1"/>
    <cellStyle name="標準 3" xfId="3"/>
    <cellStyle name="標準 3 2" xfId="6"/>
  </cellStyles>
  <dxfs count="0"/>
  <tableStyles count="0" defaultTableStyle="TableStyleMedium2" defaultPivotStyle="PivotStyleLight16"/>
  <colors>
    <mruColors>
      <color rgb="FFFFFFCC"/>
      <color rgb="FFCCFFCC"/>
      <color rgb="FFDAF4C2"/>
      <color rgb="FFE7F8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8283</xdr:colOff>
      <xdr:row>10</xdr:row>
      <xdr:rowOff>33131</xdr:rowOff>
    </xdr:from>
    <xdr:to>
      <xdr:col>18</xdr:col>
      <xdr:colOff>351183</xdr:colOff>
      <xdr:row>11</xdr:row>
      <xdr:rowOff>82826</xdr:rowOff>
    </xdr:to>
    <xdr:sp macro="" textlink="">
      <xdr:nvSpPr>
        <xdr:cNvPr id="3" name="正方形/長方形 2"/>
        <xdr:cNvSpPr/>
      </xdr:nvSpPr>
      <xdr:spPr>
        <a:xfrm>
          <a:off x="6485283" y="2418522"/>
          <a:ext cx="723900" cy="3810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押印</a:t>
          </a:r>
          <a:r>
            <a:rPr kumimoji="1" lang="en-US" altLang="ja-JP" sz="1100">
              <a:solidFill>
                <a:schemeClr val="tx1"/>
              </a:solidFill>
              <a:latin typeface="ＭＳ Ｐ明朝" panose="02020600040205080304" pitchFamily="18" charset="-128"/>
              <a:ea typeface="ＭＳ Ｐ明朝" panose="02020600040205080304" pitchFamily="18" charset="-128"/>
            </a:rPr>
            <a:t>※</a:t>
          </a:r>
          <a:endParaRPr kumimoji="1" lang="ja-JP" altLang="en-US" sz="1100">
            <a:solidFill>
              <a:schemeClr val="tx1"/>
            </a:solidFill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kkdfs01\&#20844;&#31038;&#25991;&#26360;\100_&#20225;&#30011;&#31649;&#29702;&#37096;\030_&#21161;&#25104;&#35506;\010%20&#21161;&#25104;&#20107;&#26989;\010%20&#20107;&#26989;&#31649;&#29702;\470%20&#20808;&#36914;&#30340;&#38450;&#28797;&#25216;&#34899;&#23455;&#29992;&#21270;&#25903;&#25588;&#20107;&#26989;\&#24179;&#25104;29&#24180;&#24230;\200_H29&#38450;&#28797;&#27096;&#24335;&#38598;\H29&#27096;&#24335;&#38598;\29bosai_yoshiki\080_&#27096;&#24335;&#31532;&#65302;&#65293;&#65303;&#21495;&#12288;&#20840;&#20307;&#24037;&#31243;&#34920;&#12539;&#20154;&#20214;&#36027;&#31639;&#23450;&#34920;&#12539;&#20491;&#21029;&#26126;&#32048;&#34920;_&#38920;&#36032;&#20462;&#27491;&#2001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全体工程表"/>
      <sheetName val="○○太郎"/>
      <sheetName val="人件費個別明細表H28.10月"/>
      <sheetName val="H28.11月"/>
      <sheetName val="H28.12月"/>
      <sheetName val="H29.1月"/>
      <sheetName val="H29.2月"/>
      <sheetName val="H29.3月"/>
      <sheetName val="H29.4月"/>
      <sheetName val="H29.5月"/>
      <sheetName val="H29.6月"/>
      <sheetName val="H29.7月"/>
      <sheetName val="H29.8月"/>
      <sheetName val="H29.9月"/>
      <sheetName val="H29.10月"/>
      <sheetName val="H29.11月"/>
      <sheetName val="H29.12月"/>
      <sheetName val="H30.1月"/>
      <sheetName val="H30.2月"/>
      <sheetName val="H30.3月"/>
      <sheetName val="H30.4月"/>
      <sheetName val="H30.5月"/>
      <sheetName val="H30.6月"/>
    </sheetNames>
    <sheetDataSet>
      <sheetData sheetId="0">
        <row r="6">
          <cell r="B6" t="str">
            <v>業務要件書作成</v>
          </cell>
        </row>
        <row r="7">
          <cell r="B7" t="str">
            <v>システム要件書作成</v>
          </cell>
        </row>
        <row r="8">
          <cell r="B8" t="str">
            <v>運用要件書作成</v>
          </cell>
        </row>
        <row r="9">
          <cell r="B9" t="str">
            <v>ＤＢ定義書作成</v>
          </cell>
        </row>
        <row r="10">
          <cell r="B10" t="str">
            <v>画面機能一覧作成</v>
          </cell>
        </row>
        <row r="11">
          <cell r="B11" t="str">
            <v>画面モジュール詳細設計</v>
          </cell>
        </row>
        <row r="12">
          <cell r="B12" t="str">
            <v>画面モジュールプログラミング</v>
          </cell>
        </row>
        <row r="13">
          <cell r="B13" t="str">
            <v>画面モジュール評価</v>
          </cell>
        </row>
        <row r="14">
          <cell r="B14" t="str">
            <v>帳票生成モジュール詳細設計</v>
          </cell>
        </row>
        <row r="15">
          <cell r="B15" t="str">
            <v>帳票生成モジュールプログラミング</v>
          </cell>
        </row>
        <row r="16">
          <cell r="B16" t="str">
            <v>帳票作成モジュール評価</v>
          </cell>
        </row>
      </sheetData>
      <sheetData sheetId="1"/>
      <sheetData sheetId="2">
        <row r="35">
          <cell r="E35">
            <v>26</v>
          </cell>
        </row>
      </sheetData>
      <sheetData sheetId="3">
        <row r="35">
          <cell r="E35">
            <v>169.99999999999994</v>
          </cell>
        </row>
      </sheetData>
      <sheetData sheetId="4">
        <row r="35">
          <cell r="E35">
            <v>74</v>
          </cell>
        </row>
      </sheetData>
      <sheetData sheetId="5">
        <row r="35">
          <cell r="E35">
            <v>26</v>
          </cell>
        </row>
      </sheetData>
      <sheetData sheetId="6">
        <row r="35">
          <cell r="E35">
            <v>26</v>
          </cell>
        </row>
      </sheetData>
      <sheetData sheetId="7">
        <row r="35">
          <cell r="E35">
            <v>26</v>
          </cell>
        </row>
      </sheetData>
      <sheetData sheetId="8">
        <row r="35">
          <cell r="E35">
            <v>26</v>
          </cell>
        </row>
      </sheetData>
      <sheetData sheetId="9">
        <row r="35">
          <cell r="E35">
            <v>26</v>
          </cell>
        </row>
      </sheetData>
      <sheetData sheetId="10">
        <row r="35">
          <cell r="E35">
            <v>26</v>
          </cell>
        </row>
      </sheetData>
      <sheetData sheetId="11">
        <row r="35">
          <cell r="E35">
            <v>26</v>
          </cell>
        </row>
      </sheetData>
      <sheetData sheetId="12">
        <row r="35">
          <cell r="E35">
            <v>26</v>
          </cell>
        </row>
      </sheetData>
      <sheetData sheetId="13">
        <row r="35">
          <cell r="E35">
            <v>26</v>
          </cell>
        </row>
      </sheetData>
      <sheetData sheetId="14">
        <row r="35">
          <cell r="E35">
            <v>26</v>
          </cell>
        </row>
      </sheetData>
      <sheetData sheetId="15">
        <row r="35">
          <cell r="E35">
            <v>26</v>
          </cell>
        </row>
      </sheetData>
      <sheetData sheetId="16">
        <row r="35">
          <cell r="E35">
            <v>26</v>
          </cell>
        </row>
      </sheetData>
      <sheetData sheetId="17">
        <row r="35">
          <cell r="E35">
            <v>26</v>
          </cell>
        </row>
      </sheetData>
      <sheetData sheetId="18">
        <row r="35">
          <cell r="E35">
            <v>26</v>
          </cell>
        </row>
      </sheetData>
      <sheetData sheetId="19">
        <row r="35">
          <cell r="E35">
            <v>26</v>
          </cell>
        </row>
      </sheetData>
      <sheetData sheetId="20">
        <row r="35">
          <cell r="E35">
            <v>26</v>
          </cell>
        </row>
      </sheetData>
      <sheetData sheetId="21">
        <row r="35">
          <cell r="E35">
            <v>26</v>
          </cell>
        </row>
      </sheetData>
      <sheetData sheetId="22">
        <row r="35">
          <cell r="E35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8"/>
  <sheetViews>
    <sheetView tabSelected="1" view="pageBreakPreview" topLeftCell="A7" zoomScale="115" zoomScaleNormal="100" zoomScaleSheetLayoutView="115" workbookViewId="0">
      <selection activeCell="M37" sqref="M37"/>
    </sheetView>
  </sheetViews>
  <sheetFormatPr defaultRowHeight="17.25" customHeight="1" x14ac:dyDescent="0.2"/>
  <cols>
    <col min="1" max="19" width="5" style="2" customWidth="1"/>
    <col min="20" max="257" width="9" style="2"/>
    <col min="258" max="258" width="7.90625" style="2" customWidth="1"/>
    <col min="259" max="263" width="9" style="2"/>
    <col min="264" max="264" width="5.7265625" style="2" customWidth="1"/>
    <col min="265" max="265" width="10.6328125" style="2" customWidth="1"/>
    <col min="266" max="266" width="6.08984375" style="2" customWidth="1"/>
    <col min="267" max="513" width="9" style="2"/>
    <col min="514" max="514" width="7.90625" style="2" customWidth="1"/>
    <col min="515" max="519" width="9" style="2"/>
    <col min="520" max="520" width="5.7265625" style="2" customWidth="1"/>
    <col min="521" max="521" width="10.6328125" style="2" customWidth="1"/>
    <col min="522" max="522" width="6.08984375" style="2" customWidth="1"/>
    <col min="523" max="769" width="9" style="2"/>
    <col min="770" max="770" width="7.90625" style="2" customWidth="1"/>
    <col min="771" max="775" width="9" style="2"/>
    <col min="776" max="776" width="5.7265625" style="2" customWidth="1"/>
    <col min="777" max="777" width="10.6328125" style="2" customWidth="1"/>
    <col min="778" max="778" width="6.08984375" style="2" customWidth="1"/>
    <col min="779" max="1025" width="9" style="2"/>
    <col min="1026" max="1026" width="7.90625" style="2" customWidth="1"/>
    <col min="1027" max="1031" width="9" style="2"/>
    <col min="1032" max="1032" width="5.7265625" style="2" customWidth="1"/>
    <col min="1033" max="1033" width="10.6328125" style="2" customWidth="1"/>
    <col min="1034" max="1034" width="6.08984375" style="2" customWidth="1"/>
    <col min="1035" max="1281" width="9" style="2"/>
    <col min="1282" max="1282" width="7.90625" style="2" customWidth="1"/>
    <col min="1283" max="1287" width="9" style="2"/>
    <col min="1288" max="1288" width="5.7265625" style="2" customWidth="1"/>
    <col min="1289" max="1289" width="10.6328125" style="2" customWidth="1"/>
    <col min="1290" max="1290" width="6.08984375" style="2" customWidth="1"/>
    <col min="1291" max="1537" width="9" style="2"/>
    <col min="1538" max="1538" width="7.90625" style="2" customWidth="1"/>
    <col min="1539" max="1543" width="9" style="2"/>
    <col min="1544" max="1544" width="5.7265625" style="2" customWidth="1"/>
    <col min="1545" max="1545" width="10.6328125" style="2" customWidth="1"/>
    <col min="1546" max="1546" width="6.08984375" style="2" customWidth="1"/>
    <col min="1547" max="1793" width="9" style="2"/>
    <col min="1794" max="1794" width="7.90625" style="2" customWidth="1"/>
    <col min="1795" max="1799" width="9" style="2"/>
    <col min="1800" max="1800" width="5.7265625" style="2" customWidth="1"/>
    <col min="1801" max="1801" width="10.6328125" style="2" customWidth="1"/>
    <col min="1802" max="1802" width="6.08984375" style="2" customWidth="1"/>
    <col min="1803" max="2049" width="9" style="2"/>
    <col min="2050" max="2050" width="7.90625" style="2" customWidth="1"/>
    <col min="2051" max="2055" width="9" style="2"/>
    <col min="2056" max="2056" width="5.7265625" style="2" customWidth="1"/>
    <col min="2057" max="2057" width="10.6328125" style="2" customWidth="1"/>
    <col min="2058" max="2058" width="6.08984375" style="2" customWidth="1"/>
    <col min="2059" max="2305" width="9" style="2"/>
    <col min="2306" max="2306" width="7.90625" style="2" customWidth="1"/>
    <col min="2307" max="2311" width="9" style="2"/>
    <col min="2312" max="2312" width="5.7265625" style="2" customWidth="1"/>
    <col min="2313" max="2313" width="10.6328125" style="2" customWidth="1"/>
    <col min="2314" max="2314" width="6.08984375" style="2" customWidth="1"/>
    <col min="2315" max="2561" width="9" style="2"/>
    <col min="2562" max="2562" width="7.90625" style="2" customWidth="1"/>
    <col min="2563" max="2567" width="9" style="2"/>
    <col min="2568" max="2568" width="5.7265625" style="2" customWidth="1"/>
    <col min="2569" max="2569" width="10.6328125" style="2" customWidth="1"/>
    <col min="2570" max="2570" width="6.08984375" style="2" customWidth="1"/>
    <col min="2571" max="2817" width="9" style="2"/>
    <col min="2818" max="2818" width="7.90625" style="2" customWidth="1"/>
    <col min="2819" max="2823" width="9" style="2"/>
    <col min="2824" max="2824" width="5.7265625" style="2" customWidth="1"/>
    <col min="2825" max="2825" width="10.6328125" style="2" customWidth="1"/>
    <col min="2826" max="2826" width="6.08984375" style="2" customWidth="1"/>
    <col min="2827" max="3073" width="9" style="2"/>
    <col min="3074" max="3074" width="7.90625" style="2" customWidth="1"/>
    <col min="3075" max="3079" width="9" style="2"/>
    <col min="3080" max="3080" width="5.7265625" style="2" customWidth="1"/>
    <col min="3081" max="3081" width="10.6328125" style="2" customWidth="1"/>
    <col min="3082" max="3082" width="6.08984375" style="2" customWidth="1"/>
    <col min="3083" max="3329" width="9" style="2"/>
    <col min="3330" max="3330" width="7.90625" style="2" customWidth="1"/>
    <col min="3331" max="3335" width="9" style="2"/>
    <col min="3336" max="3336" width="5.7265625" style="2" customWidth="1"/>
    <col min="3337" max="3337" width="10.6328125" style="2" customWidth="1"/>
    <col min="3338" max="3338" width="6.08984375" style="2" customWidth="1"/>
    <col min="3339" max="3585" width="9" style="2"/>
    <col min="3586" max="3586" width="7.90625" style="2" customWidth="1"/>
    <col min="3587" max="3591" width="9" style="2"/>
    <col min="3592" max="3592" width="5.7265625" style="2" customWidth="1"/>
    <col min="3593" max="3593" width="10.6328125" style="2" customWidth="1"/>
    <col min="3594" max="3594" width="6.08984375" style="2" customWidth="1"/>
    <col min="3595" max="3841" width="9" style="2"/>
    <col min="3842" max="3842" width="7.90625" style="2" customWidth="1"/>
    <col min="3843" max="3847" width="9" style="2"/>
    <col min="3848" max="3848" width="5.7265625" style="2" customWidth="1"/>
    <col min="3849" max="3849" width="10.6328125" style="2" customWidth="1"/>
    <col min="3850" max="3850" width="6.08984375" style="2" customWidth="1"/>
    <col min="3851" max="4097" width="9" style="2"/>
    <col min="4098" max="4098" width="7.90625" style="2" customWidth="1"/>
    <col min="4099" max="4103" width="9" style="2"/>
    <col min="4104" max="4104" width="5.7265625" style="2" customWidth="1"/>
    <col min="4105" max="4105" width="10.6328125" style="2" customWidth="1"/>
    <col min="4106" max="4106" width="6.08984375" style="2" customWidth="1"/>
    <col min="4107" max="4353" width="9" style="2"/>
    <col min="4354" max="4354" width="7.90625" style="2" customWidth="1"/>
    <col min="4355" max="4359" width="9" style="2"/>
    <col min="4360" max="4360" width="5.7265625" style="2" customWidth="1"/>
    <col min="4361" max="4361" width="10.6328125" style="2" customWidth="1"/>
    <col min="4362" max="4362" width="6.08984375" style="2" customWidth="1"/>
    <col min="4363" max="4609" width="9" style="2"/>
    <col min="4610" max="4610" width="7.90625" style="2" customWidth="1"/>
    <col min="4611" max="4615" width="9" style="2"/>
    <col min="4616" max="4616" width="5.7265625" style="2" customWidth="1"/>
    <col min="4617" max="4617" width="10.6328125" style="2" customWidth="1"/>
    <col min="4618" max="4618" width="6.08984375" style="2" customWidth="1"/>
    <col min="4619" max="4865" width="9" style="2"/>
    <col min="4866" max="4866" width="7.90625" style="2" customWidth="1"/>
    <col min="4867" max="4871" width="9" style="2"/>
    <col min="4872" max="4872" width="5.7265625" style="2" customWidth="1"/>
    <col min="4873" max="4873" width="10.6328125" style="2" customWidth="1"/>
    <col min="4874" max="4874" width="6.08984375" style="2" customWidth="1"/>
    <col min="4875" max="5121" width="9" style="2"/>
    <col min="5122" max="5122" width="7.90625" style="2" customWidth="1"/>
    <col min="5123" max="5127" width="9" style="2"/>
    <col min="5128" max="5128" width="5.7265625" style="2" customWidth="1"/>
    <col min="5129" max="5129" width="10.6328125" style="2" customWidth="1"/>
    <col min="5130" max="5130" width="6.08984375" style="2" customWidth="1"/>
    <col min="5131" max="5377" width="9" style="2"/>
    <col min="5378" max="5378" width="7.90625" style="2" customWidth="1"/>
    <col min="5379" max="5383" width="9" style="2"/>
    <col min="5384" max="5384" width="5.7265625" style="2" customWidth="1"/>
    <col min="5385" max="5385" width="10.6328125" style="2" customWidth="1"/>
    <col min="5386" max="5386" width="6.08984375" style="2" customWidth="1"/>
    <col min="5387" max="5633" width="9" style="2"/>
    <col min="5634" max="5634" width="7.90625" style="2" customWidth="1"/>
    <col min="5635" max="5639" width="9" style="2"/>
    <col min="5640" max="5640" width="5.7265625" style="2" customWidth="1"/>
    <col min="5641" max="5641" width="10.6328125" style="2" customWidth="1"/>
    <col min="5642" max="5642" width="6.08984375" style="2" customWidth="1"/>
    <col min="5643" max="5889" width="9" style="2"/>
    <col min="5890" max="5890" width="7.90625" style="2" customWidth="1"/>
    <col min="5891" max="5895" width="9" style="2"/>
    <col min="5896" max="5896" width="5.7265625" style="2" customWidth="1"/>
    <col min="5897" max="5897" width="10.6328125" style="2" customWidth="1"/>
    <col min="5898" max="5898" width="6.08984375" style="2" customWidth="1"/>
    <col min="5899" max="6145" width="9" style="2"/>
    <col min="6146" max="6146" width="7.90625" style="2" customWidth="1"/>
    <col min="6147" max="6151" width="9" style="2"/>
    <col min="6152" max="6152" width="5.7265625" style="2" customWidth="1"/>
    <col min="6153" max="6153" width="10.6328125" style="2" customWidth="1"/>
    <col min="6154" max="6154" width="6.08984375" style="2" customWidth="1"/>
    <col min="6155" max="6401" width="9" style="2"/>
    <col min="6402" max="6402" width="7.90625" style="2" customWidth="1"/>
    <col min="6403" max="6407" width="9" style="2"/>
    <col min="6408" max="6408" width="5.7265625" style="2" customWidth="1"/>
    <col min="6409" max="6409" width="10.6328125" style="2" customWidth="1"/>
    <col min="6410" max="6410" width="6.08984375" style="2" customWidth="1"/>
    <col min="6411" max="6657" width="9" style="2"/>
    <col min="6658" max="6658" width="7.90625" style="2" customWidth="1"/>
    <col min="6659" max="6663" width="9" style="2"/>
    <col min="6664" max="6664" width="5.7265625" style="2" customWidth="1"/>
    <col min="6665" max="6665" width="10.6328125" style="2" customWidth="1"/>
    <col min="6666" max="6666" width="6.08984375" style="2" customWidth="1"/>
    <col min="6667" max="6913" width="9" style="2"/>
    <col min="6914" max="6914" width="7.90625" style="2" customWidth="1"/>
    <col min="6915" max="6919" width="9" style="2"/>
    <col min="6920" max="6920" width="5.7265625" style="2" customWidth="1"/>
    <col min="6921" max="6921" width="10.6328125" style="2" customWidth="1"/>
    <col min="6922" max="6922" width="6.08984375" style="2" customWidth="1"/>
    <col min="6923" max="7169" width="9" style="2"/>
    <col min="7170" max="7170" width="7.90625" style="2" customWidth="1"/>
    <col min="7171" max="7175" width="9" style="2"/>
    <col min="7176" max="7176" width="5.7265625" style="2" customWidth="1"/>
    <col min="7177" max="7177" width="10.6328125" style="2" customWidth="1"/>
    <col min="7178" max="7178" width="6.08984375" style="2" customWidth="1"/>
    <col min="7179" max="7425" width="9" style="2"/>
    <col min="7426" max="7426" width="7.90625" style="2" customWidth="1"/>
    <col min="7427" max="7431" width="9" style="2"/>
    <col min="7432" max="7432" width="5.7265625" style="2" customWidth="1"/>
    <col min="7433" max="7433" width="10.6328125" style="2" customWidth="1"/>
    <col min="7434" max="7434" width="6.08984375" style="2" customWidth="1"/>
    <col min="7435" max="7681" width="9" style="2"/>
    <col min="7682" max="7682" width="7.90625" style="2" customWidth="1"/>
    <col min="7683" max="7687" width="9" style="2"/>
    <col min="7688" max="7688" width="5.7265625" style="2" customWidth="1"/>
    <col min="7689" max="7689" width="10.6328125" style="2" customWidth="1"/>
    <col min="7690" max="7690" width="6.08984375" style="2" customWidth="1"/>
    <col min="7691" max="7937" width="9" style="2"/>
    <col min="7938" max="7938" width="7.90625" style="2" customWidth="1"/>
    <col min="7939" max="7943" width="9" style="2"/>
    <col min="7944" max="7944" width="5.7265625" style="2" customWidth="1"/>
    <col min="7945" max="7945" width="10.6328125" style="2" customWidth="1"/>
    <col min="7946" max="7946" width="6.08984375" style="2" customWidth="1"/>
    <col min="7947" max="8193" width="9" style="2"/>
    <col min="8194" max="8194" width="7.90625" style="2" customWidth="1"/>
    <col min="8195" max="8199" width="9" style="2"/>
    <col min="8200" max="8200" width="5.7265625" style="2" customWidth="1"/>
    <col min="8201" max="8201" width="10.6328125" style="2" customWidth="1"/>
    <col min="8202" max="8202" width="6.08984375" style="2" customWidth="1"/>
    <col min="8203" max="8449" width="9" style="2"/>
    <col min="8450" max="8450" width="7.90625" style="2" customWidth="1"/>
    <col min="8451" max="8455" width="9" style="2"/>
    <col min="8456" max="8456" width="5.7265625" style="2" customWidth="1"/>
    <col min="8457" max="8457" width="10.6328125" style="2" customWidth="1"/>
    <col min="8458" max="8458" width="6.08984375" style="2" customWidth="1"/>
    <col min="8459" max="8705" width="9" style="2"/>
    <col min="8706" max="8706" width="7.90625" style="2" customWidth="1"/>
    <col min="8707" max="8711" width="9" style="2"/>
    <col min="8712" max="8712" width="5.7265625" style="2" customWidth="1"/>
    <col min="8713" max="8713" width="10.6328125" style="2" customWidth="1"/>
    <col min="8714" max="8714" width="6.08984375" style="2" customWidth="1"/>
    <col min="8715" max="8961" width="9" style="2"/>
    <col min="8962" max="8962" width="7.90625" style="2" customWidth="1"/>
    <col min="8963" max="8967" width="9" style="2"/>
    <col min="8968" max="8968" width="5.7265625" style="2" customWidth="1"/>
    <col min="8969" max="8969" width="10.6328125" style="2" customWidth="1"/>
    <col min="8970" max="8970" width="6.08984375" style="2" customWidth="1"/>
    <col min="8971" max="9217" width="9" style="2"/>
    <col min="9218" max="9218" width="7.90625" style="2" customWidth="1"/>
    <col min="9219" max="9223" width="9" style="2"/>
    <col min="9224" max="9224" width="5.7265625" style="2" customWidth="1"/>
    <col min="9225" max="9225" width="10.6328125" style="2" customWidth="1"/>
    <col min="9226" max="9226" width="6.08984375" style="2" customWidth="1"/>
    <col min="9227" max="9473" width="9" style="2"/>
    <col min="9474" max="9474" width="7.90625" style="2" customWidth="1"/>
    <col min="9475" max="9479" width="9" style="2"/>
    <col min="9480" max="9480" width="5.7265625" style="2" customWidth="1"/>
    <col min="9481" max="9481" width="10.6328125" style="2" customWidth="1"/>
    <col min="9482" max="9482" width="6.08984375" style="2" customWidth="1"/>
    <col min="9483" max="9729" width="9" style="2"/>
    <col min="9730" max="9730" width="7.90625" style="2" customWidth="1"/>
    <col min="9731" max="9735" width="9" style="2"/>
    <col min="9736" max="9736" width="5.7265625" style="2" customWidth="1"/>
    <col min="9737" max="9737" width="10.6328125" style="2" customWidth="1"/>
    <col min="9738" max="9738" width="6.08984375" style="2" customWidth="1"/>
    <col min="9739" max="9985" width="9" style="2"/>
    <col min="9986" max="9986" width="7.90625" style="2" customWidth="1"/>
    <col min="9987" max="9991" width="9" style="2"/>
    <col min="9992" max="9992" width="5.7265625" style="2" customWidth="1"/>
    <col min="9993" max="9993" width="10.6328125" style="2" customWidth="1"/>
    <col min="9994" max="9994" width="6.08984375" style="2" customWidth="1"/>
    <col min="9995" max="10241" width="9" style="2"/>
    <col min="10242" max="10242" width="7.90625" style="2" customWidth="1"/>
    <col min="10243" max="10247" width="9" style="2"/>
    <col min="10248" max="10248" width="5.7265625" style="2" customWidth="1"/>
    <col min="10249" max="10249" width="10.6328125" style="2" customWidth="1"/>
    <col min="10250" max="10250" width="6.08984375" style="2" customWidth="1"/>
    <col min="10251" max="10497" width="9" style="2"/>
    <col min="10498" max="10498" width="7.90625" style="2" customWidth="1"/>
    <col min="10499" max="10503" width="9" style="2"/>
    <col min="10504" max="10504" width="5.7265625" style="2" customWidth="1"/>
    <col min="10505" max="10505" width="10.6328125" style="2" customWidth="1"/>
    <col min="10506" max="10506" width="6.08984375" style="2" customWidth="1"/>
    <col min="10507" max="10753" width="9" style="2"/>
    <col min="10754" max="10754" width="7.90625" style="2" customWidth="1"/>
    <col min="10755" max="10759" width="9" style="2"/>
    <col min="10760" max="10760" width="5.7265625" style="2" customWidth="1"/>
    <col min="10761" max="10761" width="10.6328125" style="2" customWidth="1"/>
    <col min="10762" max="10762" width="6.08984375" style="2" customWidth="1"/>
    <col min="10763" max="11009" width="9" style="2"/>
    <col min="11010" max="11010" width="7.90625" style="2" customWidth="1"/>
    <col min="11011" max="11015" width="9" style="2"/>
    <col min="11016" max="11016" width="5.7265625" style="2" customWidth="1"/>
    <col min="11017" max="11017" width="10.6328125" style="2" customWidth="1"/>
    <col min="11018" max="11018" width="6.08984375" style="2" customWidth="1"/>
    <col min="11019" max="11265" width="9" style="2"/>
    <col min="11266" max="11266" width="7.90625" style="2" customWidth="1"/>
    <col min="11267" max="11271" width="9" style="2"/>
    <col min="11272" max="11272" width="5.7265625" style="2" customWidth="1"/>
    <col min="11273" max="11273" width="10.6328125" style="2" customWidth="1"/>
    <col min="11274" max="11274" width="6.08984375" style="2" customWidth="1"/>
    <col min="11275" max="11521" width="9" style="2"/>
    <col min="11522" max="11522" width="7.90625" style="2" customWidth="1"/>
    <col min="11523" max="11527" width="9" style="2"/>
    <col min="11528" max="11528" width="5.7265625" style="2" customWidth="1"/>
    <col min="11529" max="11529" width="10.6328125" style="2" customWidth="1"/>
    <col min="11530" max="11530" width="6.08984375" style="2" customWidth="1"/>
    <col min="11531" max="11777" width="9" style="2"/>
    <col min="11778" max="11778" width="7.90625" style="2" customWidth="1"/>
    <col min="11779" max="11783" width="9" style="2"/>
    <col min="11784" max="11784" width="5.7265625" style="2" customWidth="1"/>
    <col min="11785" max="11785" width="10.6328125" style="2" customWidth="1"/>
    <col min="11786" max="11786" width="6.08984375" style="2" customWidth="1"/>
    <col min="11787" max="12033" width="9" style="2"/>
    <col min="12034" max="12034" width="7.90625" style="2" customWidth="1"/>
    <col min="12035" max="12039" width="9" style="2"/>
    <col min="12040" max="12040" width="5.7265625" style="2" customWidth="1"/>
    <col min="12041" max="12041" width="10.6328125" style="2" customWidth="1"/>
    <col min="12042" max="12042" width="6.08984375" style="2" customWidth="1"/>
    <col min="12043" max="12289" width="9" style="2"/>
    <col min="12290" max="12290" width="7.90625" style="2" customWidth="1"/>
    <col min="12291" max="12295" width="9" style="2"/>
    <col min="12296" max="12296" width="5.7265625" style="2" customWidth="1"/>
    <col min="12297" max="12297" width="10.6328125" style="2" customWidth="1"/>
    <col min="12298" max="12298" width="6.08984375" style="2" customWidth="1"/>
    <col min="12299" max="12545" width="9" style="2"/>
    <col min="12546" max="12546" width="7.90625" style="2" customWidth="1"/>
    <col min="12547" max="12551" width="9" style="2"/>
    <col min="12552" max="12552" width="5.7265625" style="2" customWidth="1"/>
    <col min="12553" max="12553" width="10.6328125" style="2" customWidth="1"/>
    <col min="12554" max="12554" width="6.08984375" style="2" customWidth="1"/>
    <col min="12555" max="12801" width="9" style="2"/>
    <col min="12802" max="12802" width="7.90625" style="2" customWidth="1"/>
    <col min="12803" max="12807" width="9" style="2"/>
    <col min="12808" max="12808" width="5.7265625" style="2" customWidth="1"/>
    <col min="12809" max="12809" width="10.6328125" style="2" customWidth="1"/>
    <col min="12810" max="12810" width="6.08984375" style="2" customWidth="1"/>
    <col min="12811" max="13057" width="9" style="2"/>
    <col min="13058" max="13058" width="7.90625" style="2" customWidth="1"/>
    <col min="13059" max="13063" width="9" style="2"/>
    <col min="13064" max="13064" width="5.7265625" style="2" customWidth="1"/>
    <col min="13065" max="13065" width="10.6328125" style="2" customWidth="1"/>
    <col min="13066" max="13066" width="6.08984375" style="2" customWidth="1"/>
    <col min="13067" max="13313" width="9" style="2"/>
    <col min="13314" max="13314" width="7.90625" style="2" customWidth="1"/>
    <col min="13315" max="13319" width="9" style="2"/>
    <col min="13320" max="13320" width="5.7265625" style="2" customWidth="1"/>
    <col min="13321" max="13321" width="10.6328125" style="2" customWidth="1"/>
    <col min="13322" max="13322" width="6.08984375" style="2" customWidth="1"/>
    <col min="13323" max="13569" width="9" style="2"/>
    <col min="13570" max="13570" width="7.90625" style="2" customWidth="1"/>
    <col min="13571" max="13575" width="9" style="2"/>
    <col min="13576" max="13576" width="5.7265625" style="2" customWidth="1"/>
    <col min="13577" max="13577" width="10.6328125" style="2" customWidth="1"/>
    <col min="13578" max="13578" width="6.08984375" style="2" customWidth="1"/>
    <col min="13579" max="13825" width="9" style="2"/>
    <col min="13826" max="13826" width="7.90625" style="2" customWidth="1"/>
    <col min="13827" max="13831" width="9" style="2"/>
    <col min="13832" max="13832" width="5.7265625" style="2" customWidth="1"/>
    <col min="13833" max="13833" width="10.6328125" style="2" customWidth="1"/>
    <col min="13834" max="13834" width="6.08984375" style="2" customWidth="1"/>
    <col min="13835" max="14081" width="9" style="2"/>
    <col min="14082" max="14082" width="7.90625" style="2" customWidth="1"/>
    <col min="14083" max="14087" width="9" style="2"/>
    <col min="14088" max="14088" width="5.7265625" style="2" customWidth="1"/>
    <col min="14089" max="14089" width="10.6328125" style="2" customWidth="1"/>
    <col min="14090" max="14090" width="6.08984375" style="2" customWidth="1"/>
    <col min="14091" max="14337" width="9" style="2"/>
    <col min="14338" max="14338" width="7.90625" style="2" customWidth="1"/>
    <col min="14339" max="14343" width="9" style="2"/>
    <col min="14344" max="14344" width="5.7265625" style="2" customWidth="1"/>
    <col min="14345" max="14345" width="10.6328125" style="2" customWidth="1"/>
    <col min="14346" max="14346" width="6.08984375" style="2" customWidth="1"/>
    <col min="14347" max="14593" width="9" style="2"/>
    <col min="14594" max="14594" width="7.90625" style="2" customWidth="1"/>
    <col min="14595" max="14599" width="9" style="2"/>
    <col min="14600" max="14600" width="5.7265625" style="2" customWidth="1"/>
    <col min="14601" max="14601" width="10.6328125" style="2" customWidth="1"/>
    <col min="14602" max="14602" width="6.08984375" style="2" customWidth="1"/>
    <col min="14603" max="14849" width="9" style="2"/>
    <col min="14850" max="14850" width="7.90625" style="2" customWidth="1"/>
    <col min="14851" max="14855" width="9" style="2"/>
    <col min="14856" max="14856" width="5.7265625" style="2" customWidth="1"/>
    <col min="14857" max="14857" width="10.6328125" style="2" customWidth="1"/>
    <col min="14858" max="14858" width="6.08984375" style="2" customWidth="1"/>
    <col min="14859" max="15105" width="9" style="2"/>
    <col min="15106" max="15106" width="7.90625" style="2" customWidth="1"/>
    <col min="15107" max="15111" width="9" style="2"/>
    <col min="15112" max="15112" width="5.7265625" style="2" customWidth="1"/>
    <col min="15113" max="15113" width="10.6328125" style="2" customWidth="1"/>
    <col min="15114" max="15114" width="6.08984375" style="2" customWidth="1"/>
    <col min="15115" max="15361" width="9" style="2"/>
    <col min="15362" max="15362" width="7.90625" style="2" customWidth="1"/>
    <col min="15363" max="15367" width="9" style="2"/>
    <col min="15368" max="15368" width="5.7265625" style="2" customWidth="1"/>
    <col min="15369" max="15369" width="10.6328125" style="2" customWidth="1"/>
    <col min="15370" max="15370" width="6.08984375" style="2" customWidth="1"/>
    <col min="15371" max="15617" width="9" style="2"/>
    <col min="15618" max="15618" width="7.90625" style="2" customWidth="1"/>
    <col min="15619" max="15623" width="9" style="2"/>
    <col min="15624" max="15624" width="5.7265625" style="2" customWidth="1"/>
    <col min="15625" max="15625" width="10.6328125" style="2" customWidth="1"/>
    <col min="15626" max="15626" width="6.08984375" style="2" customWidth="1"/>
    <col min="15627" max="15873" width="9" style="2"/>
    <col min="15874" max="15874" width="7.90625" style="2" customWidth="1"/>
    <col min="15875" max="15879" width="9" style="2"/>
    <col min="15880" max="15880" width="5.7265625" style="2" customWidth="1"/>
    <col min="15881" max="15881" width="10.6328125" style="2" customWidth="1"/>
    <col min="15882" max="15882" width="6.08984375" style="2" customWidth="1"/>
    <col min="15883" max="16129" width="9" style="2"/>
    <col min="16130" max="16130" width="7.90625" style="2" customWidth="1"/>
    <col min="16131" max="16135" width="9" style="2"/>
    <col min="16136" max="16136" width="5.7265625" style="2" customWidth="1"/>
    <col min="16137" max="16137" width="10.6328125" style="2" customWidth="1"/>
    <col min="16138" max="16138" width="6.08984375" style="2" customWidth="1"/>
    <col min="16139" max="16384" width="9" style="2"/>
  </cols>
  <sheetData>
    <row r="1" spans="1:19" ht="17.25" customHeight="1" x14ac:dyDescent="0.2">
      <c r="A1" s="1" t="s">
        <v>24</v>
      </c>
      <c r="B1" s="1"/>
      <c r="C1" s="1"/>
      <c r="D1" s="1"/>
      <c r="E1" s="1"/>
    </row>
    <row r="2" spans="1:19" ht="17.25" customHeight="1" x14ac:dyDescent="0.2">
      <c r="A2" s="44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9" ht="17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9" ht="17.25" customHeight="1" x14ac:dyDescent="0.2">
      <c r="B4" s="46" t="s">
        <v>3</v>
      </c>
      <c r="C4" s="46"/>
      <c r="D4" s="46"/>
      <c r="E4" s="46"/>
      <c r="F4" s="46"/>
      <c r="G4" s="46"/>
      <c r="H4" s="46"/>
      <c r="I4" s="46"/>
    </row>
    <row r="5" spans="1:19" ht="17.25" customHeight="1" x14ac:dyDescent="0.2">
      <c r="B5" s="4"/>
      <c r="C5" s="4"/>
      <c r="D5" s="4"/>
      <c r="E5" s="4"/>
      <c r="F5" s="4"/>
      <c r="G5" s="4"/>
      <c r="H5" s="4"/>
      <c r="I5" s="4"/>
    </row>
    <row r="6" spans="1:19" ht="17.25" customHeight="1" x14ac:dyDescent="0.2">
      <c r="C6" s="47" t="s">
        <v>4</v>
      </c>
      <c r="D6" s="47"/>
      <c r="E6" s="47"/>
      <c r="F6" s="47"/>
      <c r="G6" s="47"/>
    </row>
    <row r="7" spans="1:19" ht="8.25" customHeight="1" x14ac:dyDescent="0.2"/>
    <row r="8" spans="1:19" ht="17.25" customHeight="1" x14ac:dyDescent="0.2">
      <c r="K8" s="46" t="s">
        <v>5</v>
      </c>
      <c r="L8" s="46"/>
      <c r="M8" s="46"/>
      <c r="N8" s="50"/>
    </row>
    <row r="9" spans="1:19" ht="35.15" customHeight="1" x14ac:dyDescent="0.2">
      <c r="I9" s="41" t="s">
        <v>6</v>
      </c>
      <c r="J9" s="41"/>
      <c r="K9" s="42"/>
      <c r="L9" s="42"/>
      <c r="M9" s="42"/>
      <c r="N9" s="42"/>
      <c r="O9" s="42"/>
      <c r="P9" s="49"/>
      <c r="Q9" s="49"/>
      <c r="R9" s="49"/>
      <c r="S9" s="49"/>
    </row>
    <row r="10" spans="1:19" ht="26.5" customHeight="1" x14ac:dyDescent="0.2">
      <c r="F10" s="5"/>
      <c r="G10" s="5"/>
      <c r="H10" s="5"/>
      <c r="I10" s="41" t="s">
        <v>7</v>
      </c>
      <c r="J10" s="41"/>
      <c r="K10" s="43"/>
      <c r="L10" s="48"/>
      <c r="M10" s="48"/>
      <c r="N10" s="48"/>
      <c r="O10" s="48"/>
      <c r="P10" s="48"/>
      <c r="Q10" s="48"/>
      <c r="R10" s="48"/>
      <c r="S10" s="48"/>
    </row>
    <row r="11" spans="1:19" ht="26.5" customHeight="1" x14ac:dyDescent="0.2">
      <c r="F11" s="5"/>
      <c r="G11" s="5"/>
      <c r="H11" s="5"/>
      <c r="I11" s="41" t="s">
        <v>8</v>
      </c>
      <c r="J11" s="41"/>
      <c r="K11" s="43"/>
      <c r="L11" s="43"/>
      <c r="M11" s="43"/>
      <c r="N11" s="43"/>
      <c r="O11" s="43"/>
      <c r="P11" s="43"/>
      <c r="Q11" s="43"/>
      <c r="R11" s="6"/>
      <c r="S11" s="6"/>
    </row>
    <row r="12" spans="1:19" ht="26.5" customHeight="1" x14ac:dyDescent="0.2">
      <c r="E12" s="7"/>
      <c r="F12" s="8"/>
      <c r="G12" s="8"/>
      <c r="H12" s="8"/>
      <c r="I12" s="41" t="s">
        <v>9</v>
      </c>
      <c r="J12" s="41"/>
      <c r="K12" s="43"/>
      <c r="L12" s="43"/>
      <c r="M12" s="43"/>
      <c r="N12" s="43"/>
      <c r="O12" s="43"/>
      <c r="P12" s="43"/>
      <c r="Q12" s="43"/>
      <c r="R12" s="9"/>
      <c r="S12" s="9"/>
    </row>
    <row r="13" spans="1:19" ht="17.25" customHeight="1" x14ac:dyDescent="0.2">
      <c r="E13" s="7"/>
      <c r="F13" s="1"/>
      <c r="G13" s="1"/>
      <c r="H13" s="1"/>
      <c r="I13" s="1"/>
      <c r="J13" s="1"/>
    </row>
    <row r="14" spans="1:19" s="10" customFormat="1" ht="17.25" customHeight="1" x14ac:dyDescent="0.2">
      <c r="B14" s="45" t="s">
        <v>54</v>
      </c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</row>
    <row r="15" spans="1:19" s="10" customFormat="1" ht="17.25" customHeight="1" x14ac:dyDescent="0.2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</row>
    <row r="17" spans="1:21" ht="9.65" customHeight="1" x14ac:dyDescent="0.2">
      <c r="B17" s="42" t="s">
        <v>55</v>
      </c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</row>
    <row r="18" spans="1:21" ht="9.65" customHeight="1" x14ac:dyDescent="0.2"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</row>
    <row r="19" spans="1:21" ht="9.65" customHeight="1" x14ac:dyDescent="0.2"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</row>
    <row r="20" spans="1:21" ht="17.25" customHeight="1" x14ac:dyDescent="0.2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21" ht="17.25" customHeight="1" x14ac:dyDescent="0.2">
      <c r="A21" s="41" t="s">
        <v>10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</row>
    <row r="22" spans="1:21" ht="14.15" customHeight="1" x14ac:dyDescent="0.2"/>
    <row r="23" spans="1:21" ht="17.25" customHeight="1" x14ac:dyDescent="0.2">
      <c r="B23" s="46" t="s">
        <v>23</v>
      </c>
      <c r="C23" s="46"/>
      <c r="D23" s="46"/>
      <c r="E23" s="3" t="s">
        <v>36</v>
      </c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" t="s">
        <v>11</v>
      </c>
    </row>
    <row r="24" spans="1:21" ht="17.25" customHeight="1" x14ac:dyDescent="0.2">
      <c r="B24" s="4"/>
      <c r="C24" s="4"/>
      <c r="D24" s="4"/>
      <c r="E24" s="3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4"/>
    </row>
    <row r="25" spans="1:21" ht="14.15" customHeight="1" x14ac:dyDescent="0.2"/>
    <row r="26" spans="1:21" ht="17.25" customHeight="1" x14ac:dyDescent="0.2">
      <c r="B26" s="1" t="s">
        <v>25</v>
      </c>
      <c r="C26" s="12"/>
      <c r="D26" s="12"/>
      <c r="F26" s="40" t="s">
        <v>26</v>
      </c>
      <c r="G26" s="12"/>
      <c r="H26" s="12"/>
      <c r="I26" s="12"/>
      <c r="J26" s="12"/>
      <c r="K26" s="12"/>
      <c r="L26" s="12"/>
      <c r="M26" s="12"/>
      <c r="N26" s="12"/>
      <c r="O26" s="12"/>
      <c r="P26" s="12"/>
      <c r="S26" s="13"/>
      <c r="T26" s="13"/>
      <c r="U26" s="13"/>
    </row>
    <row r="27" spans="1:21" ht="17.25" customHeight="1" x14ac:dyDescent="0.2">
      <c r="B27" s="1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S27" s="13"/>
      <c r="T27" s="13"/>
      <c r="U27" s="13"/>
    </row>
    <row r="28" spans="1:21" ht="14.15" customHeight="1" x14ac:dyDescent="0.2"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S28" s="13"/>
      <c r="T28" s="13"/>
      <c r="U28" s="13"/>
    </row>
    <row r="29" spans="1:21" ht="18" customHeight="1" x14ac:dyDescent="0.2">
      <c r="B29" s="1" t="s">
        <v>27</v>
      </c>
      <c r="C29" s="12"/>
      <c r="D29" s="14"/>
      <c r="E29" s="51" t="s">
        <v>28</v>
      </c>
      <c r="F29" s="53" t="s">
        <v>35</v>
      </c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14"/>
      <c r="T29" s="13"/>
      <c r="U29" s="13"/>
    </row>
    <row r="30" spans="1:21" ht="14.15" customHeight="1" x14ac:dyDescent="0.2">
      <c r="B30" s="12"/>
      <c r="C30" s="14"/>
      <c r="D30" s="14"/>
      <c r="E30" s="51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14"/>
      <c r="T30" s="13"/>
      <c r="U30" s="13"/>
    </row>
    <row r="31" spans="1:21" ht="17.25" customHeight="1" x14ac:dyDescent="0.2">
      <c r="B31" s="12"/>
      <c r="C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R31" s="15"/>
      <c r="S31" s="13"/>
      <c r="T31" s="13"/>
      <c r="U31" s="13"/>
    </row>
    <row r="32" spans="1:21" ht="17.25" customHeight="1" x14ac:dyDescent="0.2">
      <c r="B32" s="12"/>
      <c r="C32" s="14"/>
      <c r="E32" s="52" t="s">
        <v>30</v>
      </c>
      <c r="F32" s="14" t="s">
        <v>29</v>
      </c>
      <c r="G32" s="14"/>
      <c r="H32" s="14"/>
      <c r="I32" s="14"/>
      <c r="J32" s="14"/>
      <c r="K32" s="14"/>
      <c r="L32" s="14"/>
      <c r="M32" s="14"/>
      <c r="N32" s="14"/>
      <c r="O32" s="14"/>
      <c r="R32" s="15"/>
      <c r="S32" s="13"/>
      <c r="T32" s="13"/>
      <c r="U32" s="13"/>
    </row>
    <row r="33" spans="1:21" ht="17.25" customHeight="1" x14ac:dyDescent="0.2">
      <c r="B33" s="12"/>
      <c r="C33" s="14"/>
      <c r="D33" s="14"/>
      <c r="E33" s="52"/>
      <c r="F33" s="14" t="s">
        <v>31</v>
      </c>
      <c r="G33" s="14"/>
      <c r="H33" s="14"/>
      <c r="I33" s="14"/>
      <c r="J33" s="14"/>
      <c r="K33" s="14"/>
      <c r="L33" s="14"/>
      <c r="M33" s="14"/>
      <c r="N33" s="14"/>
      <c r="O33" s="14"/>
      <c r="R33" s="15"/>
      <c r="S33" s="13"/>
      <c r="T33" s="13"/>
      <c r="U33" s="13"/>
    </row>
    <row r="34" spans="1:21" ht="17.25" customHeight="1" x14ac:dyDescent="0.2">
      <c r="B34" s="12"/>
      <c r="C34" s="14"/>
      <c r="D34" s="14"/>
      <c r="E34" s="52"/>
      <c r="F34" s="14" t="s">
        <v>32</v>
      </c>
      <c r="G34" s="14"/>
      <c r="H34" s="14"/>
      <c r="I34" s="14"/>
      <c r="J34" s="14"/>
      <c r="K34" s="14"/>
      <c r="L34" s="14"/>
      <c r="M34" s="14"/>
      <c r="N34" s="14"/>
      <c r="O34" s="14"/>
      <c r="R34" s="15"/>
      <c r="S34" s="13"/>
      <c r="T34" s="13"/>
      <c r="U34" s="13"/>
    </row>
    <row r="35" spans="1:21" ht="17.25" customHeight="1" x14ac:dyDescent="0.2">
      <c r="B35" s="12"/>
      <c r="C35" s="14"/>
      <c r="D35" s="14"/>
      <c r="E35" s="52"/>
      <c r="F35" s="14" t="s">
        <v>33</v>
      </c>
      <c r="G35" s="14"/>
      <c r="H35" s="14"/>
      <c r="I35" s="14"/>
      <c r="J35" s="14"/>
      <c r="K35" s="14"/>
      <c r="L35" s="14"/>
      <c r="M35" s="14"/>
      <c r="N35" s="14"/>
      <c r="O35" s="14"/>
      <c r="R35" s="15"/>
      <c r="S35" s="13"/>
      <c r="T35" s="13"/>
      <c r="U35" s="13"/>
    </row>
    <row r="36" spans="1:21" ht="17.25" customHeight="1" x14ac:dyDescent="0.2">
      <c r="B36" s="12"/>
      <c r="C36" s="14"/>
      <c r="D36" s="14"/>
      <c r="E36" s="52"/>
      <c r="F36" s="14" t="s">
        <v>34</v>
      </c>
      <c r="G36" s="14"/>
      <c r="H36" s="14"/>
      <c r="I36" s="14"/>
      <c r="J36" s="14"/>
      <c r="K36" s="14"/>
      <c r="L36" s="14"/>
      <c r="M36" s="14"/>
      <c r="N36" s="14"/>
      <c r="O36" s="14"/>
    </row>
    <row r="37" spans="1:21" ht="17.25" customHeight="1" x14ac:dyDescent="0.2">
      <c r="B37" s="12"/>
      <c r="C37" s="14"/>
      <c r="D37" s="14"/>
      <c r="E37" s="14"/>
      <c r="F37" s="14"/>
      <c r="G37" s="14"/>
      <c r="H37" s="12"/>
      <c r="I37" s="12"/>
      <c r="J37" s="12"/>
      <c r="K37" s="12"/>
      <c r="L37" s="12"/>
      <c r="M37" s="12"/>
      <c r="N37" s="12"/>
      <c r="O37" s="12"/>
    </row>
    <row r="38" spans="1:21" ht="17.25" customHeight="1" x14ac:dyDescent="0.2">
      <c r="B38" s="12"/>
      <c r="C38" s="14"/>
      <c r="D38" s="14"/>
      <c r="E38" s="14"/>
      <c r="F38" s="14"/>
      <c r="G38" s="14"/>
      <c r="H38" s="12"/>
      <c r="I38" s="12"/>
      <c r="J38" s="12"/>
      <c r="K38" s="12"/>
      <c r="L38" s="12"/>
      <c r="M38" s="12"/>
      <c r="N38" s="12"/>
      <c r="O38" s="12"/>
    </row>
    <row r="39" spans="1:21" ht="17.25" customHeight="1" x14ac:dyDescent="0.2">
      <c r="B39" s="12"/>
      <c r="C39" s="12"/>
      <c r="D39" s="12"/>
      <c r="E39" s="12"/>
      <c r="F39" s="12"/>
      <c r="G39" s="12"/>
      <c r="H39" s="16"/>
      <c r="I39" s="16"/>
      <c r="J39" s="16"/>
      <c r="K39" s="16"/>
      <c r="L39" s="16"/>
      <c r="M39" s="16"/>
      <c r="N39" s="16"/>
      <c r="O39" s="16"/>
    </row>
    <row r="40" spans="1:21" ht="17.25" customHeight="1" x14ac:dyDescent="0.2">
      <c r="B40" s="12"/>
      <c r="C40" s="12"/>
      <c r="D40" s="12"/>
      <c r="E40" s="12"/>
      <c r="F40" s="12"/>
      <c r="G40" s="12"/>
      <c r="H40" s="17"/>
      <c r="I40" s="17"/>
      <c r="J40" s="17"/>
      <c r="K40" s="17"/>
      <c r="L40" s="17"/>
      <c r="M40" s="17"/>
      <c r="N40" s="17"/>
      <c r="O40" s="17"/>
    </row>
    <row r="41" spans="1:21" ht="7.5" customHeight="1" x14ac:dyDescent="0.2"/>
    <row r="42" spans="1:21" ht="17.25" customHeight="1" x14ac:dyDescent="0.2">
      <c r="A42" s="1"/>
    </row>
    <row r="43" spans="1:21" ht="17.25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  <row r="44" spans="1:21" ht="17.25" customHeight="1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</row>
    <row r="45" spans="1:21" ht="17.25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21" ht="17.25" customHeight="1" x14ac:dyDescent="0.2">
      <c r="B46" s="17" t="s">
        <v>53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21" ht="17.25" customHeight="1" x14ac:dyDescent="0.2"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21" ht="17.25" customHeight="1" x14ac:dyDescent="0.2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</sheetData>
  <sheetProtection sheet="1" objects="1" scenarios="1"/>
  <mergeCells count="20">
    <mergeCell ref="F23:Q23"/>
    <mergeCell ref="B23:D23"/>
    <mergeCell ref="E29:E30"/>
    <mergeCell ref="E32:E36"/>
    <mergeCell ref="F29:R30"/>
    <mergeCell ref="A21:S21"/>
    <mergeCell ref="B17:R20"/>
    <mergeCell ref="K12:Q12"/>
    <mergeCell ref="A2:R2"/>
    <mergeCell ref="B14:R14"/>
    <mergeCell ref="B4:I4"/>
    <mergeCell ref="I10:J10"/>
    <mergeCell ref="I11:J11"/>
    <mergeCell ref="I12:J12"/>
    <mergeCell ref="C6:G6"/>
    <mergeCell ref="K10:S10"/>
    <mergeCell ref="K9:S9"/>
    <mergeCell ref="K8:N8"/>
    <mergeCell ref="I9:J9"/>
    <mergeCell ref="K11:Q11"/>
  </mergeCells>
  <phoneticPr fontId="2"/>
  <printOptions horizontalCentered="1" verticalCentered="1"/>
  <pageMargins left="0.25" right="0.25" top="0.75" bottom="0.75" header="0.3" footer="0.3"/>
  <pageSetup paperSize="9" scale="9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3"/>
  <sheetViews>
    <sheetView view="pageBreakPreview" zoomScaleNormal="100" zoomScaleSheetLayoutView="100" workbookViewId="0">
      <selection activeCell="C7" sqref="C7:T24"/>
    </sheetView>
  </sheetViews>
  <sheetFormatPr defaultRowHeight="17.25" customHeight="1" x14ac:dyDescent="0.2"/>
  <cols>
    <col min="1" max="7" width="5" style="18" customWidth="1"/>
    <col min="8" max="8" width="3.6328125" style="18" customWidth="1"/>
    <col min="9" max="15" width="5" style="18" customWidth="1"/>
    <col min="16" max="16" width="4.36328125" style="18" customWidth="1"/>
    <col min="17" max="19" width="5" style="18" customWidth="1"/>
    <col min="20" max="20" width="4.08984375" style="18" customWidth="1"/>
    <col min="21" max="21" width="4.26953125" style="18" customWidth="1"/>
    <col min="22" max="224" width="9" style="18"/>
    <col min="225" max="225" width="7.90625" style="18" customWidth="1"/>
    <col min="226" max="230" width="9" style="18"/>
    <col min="231" max="231" width="5.7265625" style="18" customWidth="1"/>
    <col min="232" max="232" width="10.6328125" style="18" customWidth="1"/>
    <col min="233" max="233" width="6.08984375" style="18" customWidth="1"/>
    <col min="234" max="480" width="9" style="18"/>
    <col min="481" max="481" width="7.90625" style="18" customWidth="1"/>
    <col min="482" max="486" width="9" style="18"/>
    <col min="487" max="487" width="5.7265625" style="18" customWidth="1"/>
    <col min="488" max="488" width="10.6328125" style="18" customWidth="1"/>
    <col min="489" max="489" width="6.08984375" style="18" customWidth="1"/>
    <col min="490" max="736" width="9" style="18"/>
    <col min="737" max="737" width="7.90625" style="18" customWidth="1"/>
    <col min="738" max="742" width="9" style="18"/>
    <col min="743" max="743" width="5.7265625" style="18" customWidth="1"/>
    <col min="744" max="744" width="10.6328125" style="18" customWidth="1"/>
    <col min="745" max="745" width="6.08984375" style="18" customWidth="1"/>
    <col min="746" max="992" width="9" style="18"/>
    <col min="993" max="993" width="7.90625" style="18" customWidth="1"/>
    <col min="994" max="998" width="9" style="18"/>
    <col min="999" max="999" width="5.7265625" style="18" customWidth="1"/>
    <col min="1000" max="1000" width="10.6328125" style="18" customWidth="1"/>
    <col min="1001" max="1001" width="6.08984375" style="18" customWidth="1"/>
    <col min="1002" max="1248" width="9" style="18"/>
    <col min="1249" max="1249" width="7.90625" style="18" customWidth="1"/>
    <col min="1250" max="1254" width="9" style="18"/>
    <col min="1255" max="1255" width="5.7265625" style="18" customWidth="1"/>
    <col min="1256" max="1256" width="10.6328125" style="18" customWidth="1"/>
    <col min="1257" max="1257" width="6.08984375" style="18" customWidth="1"/>
    <col min="1258" max="1504" width="9" style="18"/>
    <col min="1505" max="1505" width="7.90625" style="18" customWidth="1"/>
    <col min="1506" max="1510" width="9" style="18"/>
    <col min="1511" max="1511" width="5.7265625" style="18" customWidth="1"/>
    <col min="1512" max="1512" width="10.6328125" style="18" customWidth="1"/>
    <col min="1513" max="1513" width="6.08984375" style="18" customWidth="1"/>
    <col min="1514" max="1760" width="9" style="18"/>
    <col min="1761" max="1761" width="7.90625" style="18" customWidth="1"/>
    <col min="1762" max="1766" width="9" style="18"/>
    <col min="1767" max="1767" width="5.7265625" style="18" customWidth="1"/>
    <col min="1768" max="1768" width="10.6328125" style="18" customWidth="1"/>
    <col min="1769" max="1769" width="6.08984375" style="18" customWidth="1"/>
    <col min="1770" max="2016" width="9" style="18"/>
    <col min="2017" max="2017" width="7.90625" style="18" customWidth="1"/>
    <col min="2018" max="2022" width="9" style="18"/>
    <col min="2023" max="2023" width="5.7265625" style="18" customWidth="1"/>
    <col min="2024" max="2024" width="10.6328125" style="18" customWidth="1"/>
    <col min="2025" max="2025" width="6.08984375" style="18" customWidth="1"/>
    <col min="2026" max="2272" width="9" style="18"/>
    <col min="2273" max="2273" width="7.90625" style="18" customWidth="1"/>
    <col min="2274" max="2278" width="9" style="18"/>
    <col min="2279" max="2279" width="5.7265625" style="18" customWidth="1"/>
    <col min="2280" max="2280" width="10.6328125" style="18" customWidth="1"/>
    <col min="2281" max="2281" width="6.08984375" style="18" customWidth="1"/>
    <col min="2282" max="2528" width="9" style="18"/>
    <col min="2529" max="2529" width="7.90625" style="18" customWidth="1"/>
    <col min="2530" max="2534" width="9" style="18"/>
    <col min="2535" max="2535" width="5.7265625" style="18" customWidth="1"/>
    <col min="2536" max="2536" width="10.6328125" style="18" customWidth="1"/>
    <col min="2537" max="2537" width="6.08984375" style="18" customWidth="1"/>
    <col min="2538" max="2784" width="9" style="18"/>
    <col min="2785" max="2785" width="7.90625" style="18" customWidth="1"/>
    <col min="2786" max="2790" width="9" style="18"/>
    <col min="2791" max="2791" width="5.7265625" style="18" customWidth="1"/>
    <col min="2792" max="2792" width="10.6328125" style="18" customWidth="1"/>
    <col min="2793" max="2793" width="6.08984375" style="18" customWidth="1"/>
    <col min="2794" max="3040" width="9" style="18"/>
    <col min="3041" max="3041" width="7.90625" style="18" customWidth="1"/>
    <col min="3042" max="3046" width="9" style="18"/>
    <col min="3047" max="3047" width="5.7265625" style="18" customWidth="1"/>
    <col min="3048" max="3048" width="10.6328125" style="18" customWidth="1"/>
    <col min="3049" max="3049" width="6.08984375" style="18" customWidth="1"/>
    <col min="3050" max="3296" width="9" style="18"/>
    <col min="3297" max="3297" width="7.90625" style="18" customWidth="1"/>
    <col min="3298" max="3302" width="9" style="18"/>
    <col min="3303" max="3303" width="5.7265625" style="18" customWidth="1"/>
    <col min="3304" max="3304" width="10.6328125" style="18" customWidth="1"/>
    <col min="3305" max="3305" width="6.08984375" style="18" customWidth="1"/>
    <col min="3306" max="3552" width="9" style="18"/>
    <col min="3553" max="3553" width="7.90625" style="18" customWidth="1"/>
    <col min="3554" max="3558" width="9" style="18"/>
    <col min="3559" max="3559" width="5.7265625" style="18" customWidth="1"/>
    <col min="3560" max="3560" width="10.6328125" style="18" customWidth="1"/>
    <col min="3561" max="3561" width="6.08984375" style="18" customWidth="1"/>
    <col min="3562" max="3808" width="9" style="18"/>
    <col min="3809" max="3809" width="7.90625" style="18" customWidth="1"/>
    <col min="3810" max="3814" width="9" style="18"/>
    <col min="3815" max="3815" width="5.7265625" style="18" customWidth="1"/>
    <col min="3816" max="3816" width="10.6328125" style="18" customWidth="1"/>
    <col min="3817" max="3817" width="6.08984375" style="18" customWidth="1"/>
    <col min="3818" max="4064" width="9" style="18"/>
    <col min="4065" max="4065" width="7.90625" style="18" customWidth="1"/>
    <col min="4066" max="4070" width="9" style="18"/>
    <col min="4071" max="4071" width="5.7265625" style="18" customWidth="1"/>
    <col min="4072" max="4072" width="10.6328125" style="18" customWidth="1"/>
    <col min="4073" max="4073" width="6.08984375" style="18" customWidth="1"/>
    <col min="4074" max="4320" width="9" style="18"/>
    <col min="4321" max="4321" width="7.90625" style="18" customWidth="1"/>
    <col min="4322" max="4326" width="9" style="18"/>
    <col min="4327" max="4327" width="5.7265625" style="18" customWidth="1"/>
    <col min="4328" max="4328" width="10.6328125" style="18" customWidth="1"/>
    <col min="4329" max="4329" width="6.08984375" style="18" customWidth="1"/>
    <col min="4330" max="4576" width="9" style="18"/>
    <col min="4577" max="4577" width="7.90625" style="18" customWidth="1"/>
    <col min="4578" max="4582" width="9" style="18"/>
    <col min="4583" max="4583" width="5.7265625" style="18" customWidth="1"/>
    <col min="4584" max="4584" width="10.6328125" style="18" customWidth="1"/>
    <col min="4585" max="4585" width="6.08984375" style="18" customWidth="1"/>
    <col min="4586" max="4832" width="9" style="18"/>
    <col min="4833" max="4833" width="7.90625" style="18" customWidth="1"/>
    <col min="4834" max="4838" width="9" style="18"/>
    <col min="4839" max="4839" width="5.7265625" style="18" customWidth="1"/>
    <col min="4840" max="4840" width="10.6328125" style="18" customWidth="1"/>
    <col min="4841" max="4841" width="6.08984375" style="18" customWidth="1"/>
    <col min="4842" max="5088" width="9" style="18"/>
    <col min="5089" max="5089" width="7.90625" style="18" customWidth="1"/>
    <col min="5090" max="5094" width="9" style="18"/>
    <col min="5095" max="5095" width="5.7265625" style="18" customWidth="1"/>
    <col min="5096" max="5096" width="10.6328125" style="18" customWidth="1"/>
    <col min="5097" max="5097" width="6.08984375" style="18" customWidth="1"/>
    <col min="5098" max="5344" width="9" style="18"/>
    <col min="5345" max="5345" width="7.90625" style="18" customWidth="1"/>
    <col min="5346" max="5350" width="9" style="18"/>
    <col min="5351" max="5351" width="5.7265625" style="18" customWidth="1"/>
    <col min="5352" max="5352" width="10.6328125" style="18" customWidth="1"/>
    <col min="5353" max="5353" width="6.08984375" style="18" customWidth="1"/>
    <col min="5354" max="5600" width="9" style="18"/>
    <col min="5601" max="5601" width="7.90625" style="18" customWidth="1"/>
    <col min="5602" max="5606" width="9" style="18"/>
    <col min="5607" max="5607" width="5.7265625" style="18" customWidth="1"/>
    <col min="5608" max="5608" width="10.6328125" style="18" customWidth="1"/>
    <col min="5609" max="5609" width="6.08984375" style="18" customWidth="1"/>
    <col min="5610" max="5856" width="9" style="18"/>
    <col min="5857" max="5857" width="7.90625" style="18" customWidth="1"/>
    <col min="5858" max="5862" width="9" style="18"/>
    <col min="5863" max="5863" width="5.7265625" style="18" customWidth="1"/>
    <col min="5864" max="5864" width="10.6328125" style="18" customWidth="1"/>
    <col min="5865" max="5865" width="6.08984375" style="18" customWidth="1"/>
    <col min="5866" max="6112" width="9" style="18"/>
    <col min="6113" max="6113" width="7.90625" style="18" customWidth="1"/>
    <col min="6114" max="6118" width="9" style="18"/>
    <col min="6119" max="6119" width="5.7265625" style="18" customWidth="1"/>
    <col min="6120" max="6120" width="10.6328125" style="18" customWidth="1"/>
    <col min="6121" max="6121" width="6.08984375" style="18" customWidth="1"/>
    <col min="6122" max="6368" width="9" style="18"/>
    <col min="6369" max="6369" width="7.90625" style="18" customWidth="1"/>
    <col min="6370" max="6374" width="9" style="18"/>
    <col min="6375" max="6375" width="5.7265625" style="18" customWidth="1"/>
    <col min="6376" max="6376" width="10.6328125" style="18" customWidth="1"/>
    <col min="6377" max="6377" width="6.08984375" style="18" customWidth="1"/>
    <col min="6378" max="6624" width="9" style="18"/>
    <col min="6625" max="6625" width="7.90625" style="18" customWidth="1"/>
    <col min="6626" max="6630" width="9" style="18"/>
    <col min="6631" max="6631" width="5.7265625" style="18" customWidth="1"/>
    <col min="6632" max="6632" width="10.6328125" style="18" customWidth="1"/>
    <col min="6633" max="6633" width="6.08984375" style="18" customWidth="1"/>
    <col min="6634" max="6880" width="9" style="18"/>
    <col min="6881" max="6881" width="7.90625" style="18" customWidth="1"/>
    <col min="6882" max="6886" width="9" style="18"/>
    <col min="6887" max="6887" width="5.7265625" style="18" customWidth="1"/>
    <col min="6888" max="6888" width="10.6328125" style="18" customWidth="1"/>
    <col min="6889" max="6889" width="6.08984375" style="18" customWidth="1"/>
    <col min="6890" max="7136" width="9" style="18"/>
    <col min="7137" max="7137" width="7.90625" style="18" customWidth="1"/>
    <col min="7138" max="7142" width="9" style="18"/>
    <col min="7143" max="7143" width="5.7265625" style="18" customWidth="1"/>
    <col min="7144" max="7144" width="10.6328125" style="18" customWidth="1"/>
    <col min="7145" max="7145" width="6.08984375" style="18" customWidth="1"/>
    <col min="7146" max="7392" width="9" style="18"/>
    <col min="7393" max="7393" width="7.90625" style="18" customWidth="1"/>
    <col min="7394" max="7398" width="9" style="18"/>
    <col min="7399" max="7399" width="5.7265625" style="18" customWidth="1"/>
    <col min="7400" max="7400" width="10.6328125" style="18" customWidth="1"/>
    <col min="7401" max="7401" width="6.08984375" style="18" customWidth="1"/>
    <col min="7402" max="7648" width="9" style="18"/>
    <col min="7649" max="7649" width="7.90625" style="18" customWidth="1"/>
    <col min="7650" max="7654" width="9" style="18"/>
    <col min="7655" max="7655" width="5.7265625" style="18" customWidth="1"/>
    <col min="7656" max="7656" width="10.6328125" style="18" customWidth="1"/>
    <col min="7657" max="7657" width="6.08984375" style="18" customWidth="1"/>
    <col min="7658" max="7904" width="9" style="18"/>
    <col min="7905" max="7905" width="7.90625" style="18" customWidth="1"/>
    <col min="7906" max="7910" width="9" style="18"/>
    <col min="7911" max="7911" width="5.7265625" style="18" customWidth="1"/>
    <col min="7912" max="7912" width="10.6328125" style="18" customWidth="1"/>
    <col min="7913" max="7913" width="6.08984375" style="18" customWidth="1"/>
    <col min="7914" max="8160" width="9" style="18"/>
    <col min="8161" max="8161" width="7.90625" style="18" customWidth="1"/>
    <col min="8162" max="8166" width="9" style="18"/>
    <col min="8167" max="8167" width="5.7265625" style="18" customWidth="1"/>
    <col min="8168" max="8168" width="10.6328125" style="18" customWidth="1"/>
    <col min="8169" max="8169" width="6.08984375" style="18" customWidth="1"/>
    <col min="8170" max="8416" width="9" style="18"/>
    <col min="8417" max="8417" width="7.90625" style="18" customWidth="1"/>
    <col min="8418" max="8422" width="9" style="18"/>
    <col min="8423" max="8423" width="5.7265625" style="18" customWidth="1"/>
    <col min="8424" max="8424" width="10.6328125" style="18" customWidth="1"/>
    <col min="8425" max="8425" width="6.08984375" style="18" customWidth="1"/>
    <col min="8426" max="8672" width="9" style="18"/>
    <col min="8673" max="8673" width="7.90625" style="18" customWidth="1"/>
    <col min="8674" max="8678" width="9" style="18"/>
    <col min="8679" max="8679" width="5.7265625" style="18" customWidth="1"/>
    <col min="8680" max="8680" width="10.6328125" style="18" customWidth="1"/>
    <col min="8681" max="8681" width="6.08984375" style="18" customWidth="1"/>
    <col min="8682" max="8928" width="9" style="18"/>
    <col min="8929" max="8929" width="7.90625" style="18" customWidth="1"/>
    <col min="8930" max="8934" width="9" style="18"/>
    <col min="8935" max="8935" width="5.7265625" style="18" customWidth="1"/>
    <col min="8936" max="8936" width="10.6328125" style="18" customWidth="1"/>
    <col min="8937" max="8937" width="6.08984375" style="18" customWidth="1"/>
    <col min="8938" max="9184" width="9" style="18"/>
    <col min="9185" max="9185" width="7.90625" style="18" customWidth="1"/>
    <col min="9186" max="9190" width="9" style="18"/>
    <col min="9191" max="9191" width="5.7265625" style="18" customWidth="1"/>
    <col min="9192" max="9192" width="10.6328125" style="18" customWidth="1"/>
    <col min="9193" max="9193" width="6.08984375" style="18" customWidth="1"/>
    <col min="9194" max="9440" width="9" style="18"/>
    <col min="9441" max="9441" width="7.90625" style="18" customWidth="1"/>
    <col min="9442" max="9446" width="9" style="18"/>
    <col min="9447" max="9447" width="5.7265625" style="18" customWidth="1"/>
    <col min="9448" max="9448" width="10.6328125" style="18" customWidth="1"/>
    <col min="9449" max="9449" width="6.08984375" style="18" customWidth="1"/>
    <col min="9450" max="9696" width="9" style="18"/>
    <col min="9697" max="9697" width="7.90625" style="18" customWidth="1"/>
    <col min="9698" max="9702" width="9" style="18"/>
    <col min="9703" max="9703" width="5.7265625" style="18" customWidth="1"/>
    <col min="9704" max="9704" width="10.6328125" style="18" customWidth="1"/>
    <col min="9705" max="9705" width="6.08984375" style="18" customWidth="1"/>
    <col min="9706" max="9952" width="9" style="18"/>
    <col min="9953" max="9953" width="7.90625" style="18" customWidth="1"/>
    <col min="9954" max="9958" width="9" style="18"/>
    <col min="9959" max="9959" width="5.7265625" style="18" customWidth="1"/>
    <col min="9960" max="9960" width="10.6328125" style="18" customWidth="1"/>
    <col min="9961" max="9961" width="6.08984375" style="18" customWidth="1"/>
    <col min="9962" max="10208" width="9" style="18"/>
    <col min="10209" max="10209" width="7.90625" style="18" customWidth="1"/>
    <col min="10210" max="10214" width="9" style="18"/>
    <col min="10215" max="10215" width="5.7265625" style="18" customWidth="1"/>
    <col min="10216" max="10216" width="10.6328125" style="18" customWidth="1"/>
    <col min="10217" max="10217" width="6.08984375" style="18" customWidth="1"/>
    <col min="10218" max="10464" width="9" style="18"/>
    <col min="10465" max="10465" width="7.90625" style="18" customWidth="1"/>
    <col min="10466" max="10470" width="9" style="18"/>
    <col min="10471" max="10471" width="5.7265625" style="18" customWidth="1"/>
    <col min="10472" max="10472" width="10.6328125" style="18" customWidth="1"/>
    <col min="10473" max="10473" width="6.08984375" style="18" customWidth="1"/>
    <col min="10474" max="10720" width="9" style="18"/>
    <col min="10721" max="10721" width="7.90625" style="18" customWidth="1"/>
    <col min="10722" max="10726" width="9" style="18"/>
    <col min="10727" max="10727" width="5.7265625" style="18" customWidth="1"/>
    <col min="10728" max="10728" width="10.6328125" style="18" customWidth="1"/>
    <col min="10729" max="10729" width="6.08984375" style="18" customWidth="1"/>
    <col min="10730" max="10976" width="9" style="18"/>
    <col min="10977" max="10977" width="7.90625" style="18" customWidth="1"/>
    <col min="10978" max="10982" width="9" style="18"/>
    <col min="10983" max="10983" width="5.7265625" style="18" customWidth="1"/>
    <col min="10984" max="10984" width="10.6328125" style="18" customWidth="1"/>
    <col min="10985" max="10985" width="6.08984375" style="18" customWidth="1"/>
    <col min="10986" max="11232" width="9" style="18"/>
    <col min="11233" max="11233" width="7.90625" style="18" customWidth="1"/>
    <col min="11234" max="11238" width="9" style="18"/>
    <col min="11239" max="11239" width="5.7265625" style="18" customWidth="1"/>
    <col min="11240" max="11240" width="10.6328125" style="18" customWidth="1"/>
    <col min="11241" max="11241" width="6.08984375" style="18" customWidth="1"/>
    <col min="11242" max="11488" width="9" style="18"/>
    <col min="11489" max="11489" width="7.90625" style="18" customWidth="1"/>
    <col min="11490" max="11494" width="9" style="18"/>
    <col min="11495" max="11495" width="5.7265625" style="18" customWidth="1"/>
    <col min="11496" max="11496" width="10.6328125" style="18" customWidth="1"/>
    <col min="11497" max="11497" width="6.08984375" style="18" customWidth="1"/>
    <col min="11498" max="11744" width="9" style="18"/>
    <col min="11745" max="11745" width="7.90625" style="18" customWidth="1"/>
    <col min="11746" max="11750" width="9" style="18"/>
    <col min="11751" max="11751" width="5.7265625" style="18" customWidth="1"/>
    <col min="11752" max="11752" width="10.6328125" style="18" customWidth="1"/>
    <col min="11753" max="11753" width="6.08984375" style="18" customWidth="1"/>
    <col min="11754" max="12000" width="9" style="18"/>
    <col min="12001" max="12001" width="7.90625" style="18" customWidth="1"/>
    <col min="12002" max="12006" width="9" style="18"/>
    <col min="12007" max="12007" width="5.7265625" style="18" customWidth="1"/>
    <col min="12008" max="12008" width="10.6328125" style="18" customWidth="1"/>
    <col min="12009" max="12009" width="6.08984375" style="18" customWidth="1"/>
    <col min="12010" max="12256" width="9" style="18"/>
    <col min="12257" max="12257" width="7.90625" style="18" customWidth="1"/>
    <col min="12258" max="12262" width="9" style="18"/>
    <col min="12263" max="12263" width="5.7265625" style="18" customWidth="1"/>
    <col min="12264" max="12264" width="10.6328125" style="18" customWidth="1"/>
    <col min="12265" max="12265" width="6.08984375" style="18" customWidth="1"/>
    <col min="12266" max="12512" width="9" style="18"/>
    <col min="12513" max="12513" width="7.90625" style="18" customWidth="1"/>
    <col min="12514" max="12518" width="9" style="18"/>
    <col min="12519" max="12519" width="5.7265625" style="18" customWidth="1"/>
    <col min="12520" max="12520" width="10.6328125" style="18" customWidth="1"/>
    <col min="12521" max="12521" width="6.08984375" style="18" customWidth="1"/>
    <col min="12522" max="12768" width="9" style="18"/>
    <col min="12769" max="12769" width="7.90625" style="18" customWidth="1"/>
    <col min="12770" max="12774" width="9" style="18"/>
    <col min="12775" max="12775" width="5.7265625" style="18" customWidth="1"/>
    <col min="12776" max="12776" width="10.6328125" style="18" customWidth="1"/>
    <col min="12777" max="12777" width="6.08984375" style="18" customWidth="1"/>
    <col min="12778" max="13024" width="9" style="18"/>
    <col min="13025" max="13025" width="7.90625" style="18" customWidth="1"/>
    <col min="13026" max="13030" width="9" style="18"/>
    <col min="13031" max="13031" width="5.7265625" style="18" customWidth="1"/>
    <col min="13032" max="13032" width="10.6328125" style="18" customWidth="1"/>
    <col min="13033" max="13033" width="6.08984375" style="18" customWidth="1"/>
    <col min="13034" max="13280" width="9" style="18"/>
    <col min="13281" max="13281" width="7.90625" style="18" customWidth="1"/>
    <col min="13282" max="13286" width="9" style="18"/>
    <col min="13287" max="13287" width="5.7265625" style="18" customWidth="1"/>
    <col min="13288" max="13288" width="10.6328125" style="18" customWidth="1"/>
    <col min="13289" max="13289" width="6.08984375" style="18" customWidth="1"/>
    <col min="13290" max="13536" width="9" style="18"/>
    <col min="13537" max="13537" width="7.90625" style="18" customWidth="1"/>
    <col min="13538" max="13542" width="9" style="18"/>
    <col min="13543" max="13543" width="5.7265625" style="18" customWidth="1"/>
    <col min="13544" max="13544" width="10.6328125" style="18" customWidth="1"/>
    <col min="13545" max="13545" width="6.08984375" style="18" customWidth="1"/>
    <col min="13546" max="13792" width="9" style="18"/>
    <col min="13793" max="13793" width="7.90625" style="18" customWidth="1"/>
    <col min="13794" max="13798" width="9" style="18"/>
    <col min="13799" max="13799" width="5.7265625" style="18" customWidth="1"/>
    <col min="13800" max="13800" width="10.6328125" style="18" customWidth="1"/>
    <col min="13801" max="13801" width="6.08984375" style="18" customWidth="1"/>
    <col min="13802" max="14048" width="9" style="18"/>
    <col min="14049" max="14049" width="7.90625" style="18" customWidth="1"/>
    <col min="14050" max="14054" width="9" style="18"/>
    <col min="14055" max="14055" width="5.7265625" style="18" customWidth="1"/>
    <col min="14056" max="14056" width="10.6328125" style="18" customWidth="1"/>
    <col min="14057" max="14057" width="6.08984375" style="18" customWidth="1"/>
    <col min="14058" max="14304" width="9" style="18"/>
    <col min="14305" max="14305" width="7.90625" style="18" customWidth="1"/>
    <col min="14306" max="14310" width="9" style="18"/>
    <col min="14311" max="14311" width="5.7265625" style="18" customWidth="1"/>
    <col min="14312" max="14312" width="10.6328125" style="18" customWidth="1"/>
    <col min="14313" max="14313" width="6.08984375" style="18" customWidth="1"/>
    <col min="14314" max="14560" width="9" style="18"/>
    <col min="14561" max="14561" width="7.90625" style="18" customWidth="1"/>
    <col min="14562" max="14566" width="9" style="18"/>
    <col min="14567" max="14567" width="5.7265625" style="18" customWidth="1"/>
    <col min="14568" max="14568" width="10.6328125" style="18" customWidth="1"/>
    <col min="14569" max="14569" width="6.08984375" style="18" customWidth="1"/>
    <col min="14570" max="14816" width="9" style="18"/>
    <col min="14817" max="14817" width="7.90625" style="18" customWidth="1"/>
    <col min="14818" max="14822" width="9" style="18"/>
    <col min="14823" max="14823" width="5.7265625" style="18" customWidth="1"/>
    <col min="14824" max="14824" width="10.6328125" style="18" customWidth="1"/>
    <col min="14825" max="14825" width="6.08984375" style="18" customWidth="1"/>
    <col min="14826" max="15072" width="9" style="18"/>
    <col min="15073" max="15073" width="7.90625" style="18" customWidth="1"/>
    <col min="15074" max="15078" width="9" style="18"/>
    <col min="15079" max="15079" width="5.7265625" style="18" customWidth="1"/>
    <col min="15080" max="15080" width="10.6328125" style="18" customWidth="1"/>
    <col min="15081" max="15081" width="6.08984375" style="18" customWidth="1"/>
    <col min="15082" max="15328" width="9" style="18"/>
    <col min="15329" max="15329" width="7.90625" style="18" customWidth="1"/>
    <col min="15330" max="15334" width="9" style="18"/>
    <col min="15335" max="15335" width="5.7265625" style="18" customWidth="1"/>
    <col min="15336" max="15336" width="10.6328125" style="18" customWidth="1"/>
    <col min="15337" max="15337" width="6.08984375" style="18" customWidth="1"/>
    <col min="15338" max="15584" width="9" style="18"/>
    <col min="15585" max="15585" width="7.90625" style="18" customWidth="1"/>
    <col min="15586" max="15590" width="9" style="18"/>
    <col min="15591" max="15591" width="5.7265625" style="18" customWidth="1"/>
    <col min="15592" max="15592" width="10.6328125" style="18" customWidth="1"/>
    <col min="15593" max="15593" width="6.08984375" style="18" customWidth="1"/>
    <col min="15594" max="15840" width="9" style="18"/>
    <col min="15841" max="15841" width="7.90625" style="18" customWidth="1"/>
    <col min="15842" max="15846" width="9" style="18"/>
    <col min="15847" max="15847" width="5.7265625" style="18" customWidth="1"/>
    <col min="15848" max="15848" width="10.6328125" style="18" customWidth="1"/>
    <col min="15849" max="15849" width="6.08984375" style="18" customWidth="1"/>
    <col min="15850" max="16096" width="9" style="18"/>
    <col min="16097" max="16097" width="7.90625" style="18" customWidth="1"/>
    <col min="16098" max="16102" width="9" style="18"/>
    <col min="16103" max="16103" width="5.7265625" style="18" customWidth="1"/>
    <col min="16104" max="16104" width="10.6328125" style="18" customWidth="1"/>
    <col min="16105" max="16105" width="6.08984375" style="18" customWidth="1"/>
    <col min="16106" max="16384" width="9" style="18"/>
  </cols>
  <sheetData>
    <row r="1" spans="1:20" ht="14.15" customHeight="1" x14ac:dyDescent="0.2">
      <c r="A1" s="60" t="s">
        <v>37</v>
      </c>
      <c r="B1" s="60"/>
      <c r="C1" s="60"/>
      <c r="D1" s="60"/>
      <c r="E1" s="60"/>
    </row>
    <row r="2" spans="1:20" ht="10.5" customHeight="1" x14ac:dyDescent="0.2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20" ht="17.25" customHeight="1" x14ac:dyDescent="0.2">
      <c r="A3" s="60" t="s">
        <v>56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0" ht="7.5" customHeight="1" x14ac:dyDescent="0.2">
      <c r="B4" s="20"/>
      <c r="C4" s="20"/>
      <c r="D4" s="20"/>
      <c r="E4" s="20"/>
      <c r="F4" s="20"/>
      <c r="G4" s="21"/>
    </row>
    <row r="5" spans="1:20" ht="17.25" customHeight="1" x14ac:dyDescent="0.2">
      <c r="A5" s="22" t="s">
        <v>1</v>
      </c>
      <c r="B5" s="23" t="s">
        <v>12</v>
      </c>
      <c r="C5" s="82" t="s">
        <v>13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4"/>
    </row>
    <row r="6" spans="1:20" ht="17.25" customHeight="1" x14ac:dyDescent="0.2">
      <c r="A6" s="24"/>
      <c r="B6" s="25"/>
      <c r="C6" s="57" t="s">
        <v>57</v>
      </c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9"/>
    </row>
    <row r="7" spans="1:20" ht="12.75" customHeight="1" x14ac:dyDescent="0.2">
      <c r="A7" s="24"/>
      <c r="B7" s="25"/>
      <c r="C7" s="62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3"/>
    </row>
    <row r="8" spans="1:20" ht="12.75" customHeight="1" x14ac:dyDescent="0.2">
      <c r="A8" s="24"/>
      <c r="B8" s="25"/>
      <c r="C8" s="62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3"/>
    </row>
    <row r="9" spans="1:20" ht="12.75" customHeight="1" x14ac:dyDescent="0.2">
      <c r="A9" s="24"/>
      <c r="B9" s="25"/>
      <c r="C9" s="62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3"/>
    </row>
    <row r="10" spans="1:20" ht="12.75" customHeight="1" x14ac:dyDescent="0.2">
      <c r="A10" s="24"/>
      <c r="B10" s="25"/>
      <c r="C10" s="62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3"/>
    </row>
    <row r="11" spans="1:20" ht="12.75" customHeight="1" x14ac:dyDescent="0.2">
      <c r="A11" s="24"/>
      <c r="B11" s="25"/>
      <c r="C11" s="62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3"/>
    </row>
    <row r="12" spans="1:20" ht="12.75" customHeight="1" x14ac:dyDescent="0.2">
      <c r="A12" s="24"/>
      <c r="B12" s="25"/>
      <c r="C12" s="62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3"/>
    </row>
    <row r="13" spans="1:20" ht="12.75" customHeight="1" x14ac:dyDescent="0.2">
      <c r="A13" s="24"/>
      <c r="B13" s="25"/>
      <c r="C13" s="62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3"/>
    </row>
    <row r="14" spans="1:20" ht="12.75" customHeight="1" x14ac:dyDescent="0.2">
      <c r="A14" s="24"/>
      <c r="B14" s="25"/>
      <c r="C14" s="62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3"/>
    </row>
    <row r="15" spans="1:20" ht="12.75" customHeight="1" x14ac:dyDescent="0.2">
      <c r="A15" s="24"/>
      <c r="B15" s="25"/>
      <c r="C15" s="62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3"/>
    </row>
    <row r="16" spans="1:20" ht="12.75" customHeight="1" x14ac:dyDescent="0.2">
      <c r="A16" s="24"/>
      <c r="B16" s="25"/>
      <c r="C16" s="62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3"/>
    </row>
    <row r="17" spans="1:20" ht="12.75" customHeight="1" x14ac:dyDescent="0.2">
      <c r="A17" s="24"/>
      <c r="B17" s="25"/>
      <c r="C17" s="62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3"/>
    </row>
    <row r="18" spans="1:20" ht="12.75" customHeight="1" x14ac:dyDescent="0.2">
      <c r="A18" s="24"/>
      <c r="B18" s="25"/>
      <c r="C18" s="62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3"/>
    </row>
    <row r="19" spans="1:20" ht="12.75" customHeight="1" x14ac:dyDescent="0.2">
      <c r="A19" s="24"/>
      <c r="B19" s="25"/>
      <c r="C19" s="62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3"/>
    </row>
    <row r="20" spans="1:20" ht="12.75" customHeight="1" x14ac:dyDescent="0.2">
      <c r="A20" s="24"/>
      <c r="B20" s="25"/>
      <c r="C20" s="62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3"/>
    </row>
    <row r="21" spans="1:20" ht="12.75" customHeight="1" x14ac:dyDescent="0.2">
      <c r="A21" s="24"/>
      <c r="B21" s="25"/>
      <c r="C21" s="62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3"/>
    </row>
    <row r="22" spans="1:20" ht="12.75" customHeight="1" x14ac:dyDescent="0.2">
      <c r="A22" s="24"/>
      <c r="B22" s="25"/>
      <c r="C22" s="62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3"/>
    </row>
    <row r="23" spans="1:20" ht="12.75" customHeight="1" x14ac:dyDescent="0.2">
      <c r="A23" s="24"/>
      <c r="B23" s="25"/>
      <c r="C23" s="62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3"/>
    </row>
    <row r="24" spans="1:20" ht="12.75" customHeight="1" x14ac:dyDescent="0.2">
      <c r="A24" s="24"/>
      <c r="B24" s="25"/>
      <c r="C24" s="62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3"/>
    </row>
    <row r="25" spans="1:20" ht="17.25" customHeight="1" x14ac:dyDescent="0.2">
      <c r="A25" s="26"/>
      <c r="B25" s="27"/>
      <c r="C25" s="71" t="s">
        <v>22</v>
      </c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3"/>
    </row>
    <row r="26" spans="1:20" ht="12" customHeight="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</row>
    <row r="27" spans="1:20" ht="17.25" customHeight="1" x14ac:dyDescent="0.2">
      <c r="A27" s="60" t="s">
        <v>16</v>
      </c>
      <c r="B27" s="60"/>
      <c r="C27" s="60"/>
      <c r="D27" s="60"/>
      <c r="E27" s="60"/>
      <c r="F27" s="60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</row>
    <row r="28" spans="1:20" ht="17.25" customHeight="1" x14ac:dyDescent="0.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74" t="s">
        <v>0</v>
      </c>
      <c r="R28" s="74"/>
      <c r="S28" s="74"/>
      <c r="T28" s="74"/>
    </row>
    <row r="29" spans="1:20" ht="42" customHeight="1" x14ac:dyDescent="0.2">
      <c r="A29" s="85" t="s">
        <v>38</v>
      </c>
      <c r="B29" s="86"/>
      <c r="C29" s="86"/>
      <c r="D29" s="86"/>
      <c r="E29" s="86"/>
      <c r="F29" s="86"/>
      <c r="G29" s="86"/>
      <c r="H29" s="87"/>
      <c r="I29" s="75" t="s">
        <v>19</v>
      </c>
      <c r="J29" s="76"/>
      <c r="K29" s="76"/>
      <c r="L29" s="77"/>
      <c r="M29" s="75" t="s">
        <v>39</v>
      </c>
      <c r="N29" s="78"/>
      <c r="O29" s="78"/>
      <c r="P29" s="79"/>
      <c r="Q29" s="75" t="s">
        <v>15</v>
      </c>
      <c r="R29" s="78"/>
      <c r="S29" s="76"/>
      <c r="T29" s="77"/>
    </row>
    <row r="30" spans="1:20" ht="24" customHeight="1" x14ac:dyDescent="0.2">
      <c r="A30" s="54" t="s">
        <v>40</v>
      </c>
      <c r="B30" s="54"/>
      <c r="C30" s="54"/>
      <c r="D30" s="54"/>
      <c r="E30" s="54"/>
      <c r="F30" s="54"/>
      <c r="G30" s="54"/>
      <c r="H30" s="54"/>
      <c r="I30" s="64"/>
      <c r="J30" s="64"/>
      <c r="K30" s="64"/>
      <c r="L30" s="64"/>
      <c r="M30" s="64"/>
      <c r="N30" s="65"/>
      <c r="O30" s="65"/>
      <c r="P30" s="65"/>
      <c r="Q30" s="66" t="str">
        <f>IFERROR(M30/I30*100,"")</f>
        <v/>
      </c>
      <c r="R30" s="66"/>
      <c r="S30" s="66"/>
      <c r="T30" s="66"/>
    </row>
    <row r="31" spans="1:20" ht="24" customHeight="1" x14ac:dyDescent="0.2">
      <c r="A31" s="54" t="s">
        <v>41</v>
      </c>
      <c r="B31" s="54"/>
      <c r="C31" s="54"/>
      <c r="D31" s="54"/>
      <c r="E31" s="54"/>
      <c r="F31" s="54"/>
      <c r="G31" s="54"/>
      <c r="H31" s="54"/>
      <c r="I31" s="64"/>
      <c r="J31" s="65"/>
      <c r="K31" s="65"/>
      <c r="L31" s="65"/>
      <c r="M31" s="64"/>
      <c r="N31" s="65"/>
      <c r="O31" s="65"/>
      <c r="P31" s="65"/>
      <c r="Q31" s="66" t="str">
        <f t="shared" ref="Q31:Q37" si="0">IFERROR(M31/I31*100,"")</f>
        <v/>
      </c>
      <c r="R31" s="66"/>
      <c r="S31" s="66"/>
      <c r="T31" s="66"/>
    </row>
    <row r="32" spans="1:20" ht="24" customHeight="1" x14ac:dyDescent="0.2">
      <c r="A32" s="54" t="s">
        <v>42</v>
      </c>
      <c r="B32" s="54"/>
      <c r="C32" s="54"/>
      <c r="D32" s="54"/>
      <c r="E32" s="54"/>
      <c r="F32" s="54"/>
      <c r="G32" s="54"/>
      <c r="H32" s="54"/>
      <c r="I32" s="64"/>
      <c r="J32" s="65"/>
      <c r="K32" s="65"/>
      <c r="L32" s="65"/>
      <c r="M32" s="64"/>
      <c r="N32" s="65"/>
      <c r="O32" s="65"/>
      <c r="P32" s="65"/>
      <c r="Q32" s="66" t="str">
        <f t="shared" si="0"/>
        <v/>
      </c>
      <c r="R32" s="66"/>
      <c r="S32" s="66"/>
      <c r="T32" s="66"/>
    </row>
    <row r="33" spans="1:20" ht="24" customHeight="1" x14ac:dyDescent="0.2">
      <c r="A33" s="54" t="s">
        <v>43</v>
      </c>
      <c r="B33" s="54"/>
      <c r="C33" s="54"/>
      <c r="D33" s="54"/>
      <c r="E33" s="54"/>
      <c r="F33" s="54"/>
      <c r="G33" s="54"/>
      <c r="H33" s="54"/>
      <c r="I33" s="64"/>
      <c r="J33" s="65"/>
      <c r="K33" s="65"/>
      <c r="L33" s="65"/>
      <c r="M33" s="64"/>
      <c r="N33" s="65"/>
      <c r="O33" s="65"/>
      <c r="P33" s="65"/>
      <c r="Q33" s="66" t="str">
        <f t="shared" si="0"/>
        <v/>
      </c>
      <c r="R33" s="66"/>
      <c r="S33" s="66"/>
      <c r="T33" s="66"/>
    </row>
    <row r="34" spans="1:20" ht="24" customHeight="1" x14ac:dyDescent="0.2">
      <c r="A34" s="54" t="s">
        <v>44</v>
      </c>
      <c r="B34" s="54"/>
      <c r="C34" s="54"/>
      <c r="D34" s="54"/>
      <c r="E34" s="54"/>
      <c r="F34" s="54"/>
      <c r="G34" s="54"/>
      <c r="H34" s="54"/>
      <c r="I34" s="64"/>
      <c r="J34" s="65"/>
      <c r="K34" s="65"/>
      <c r="L34" s="65"/>
      <c r="M34" s="64"/>
      <c r="N34" s="65"/>
      <c r="O34" s="65"/>
      <c r="P34" s="65"/>
      <c r="Q34" s="66" t="str">
        <f t="shared" si="0"/>
        <v/>
      </c>
      <c r="R34" s="66"/>
      <c r="S34" s="66"/>
      <c r="T34" s="66"/>
    </row>
    <row r="35" spans="1:20" ht="24" customHeight="1" x14ac:dyDescent="0.2">
      <c r="A35" s="54" t="s">
        <v>45</v>
      </c>
      <c r="B35" s="54"/>
      <c r="C35" s="54"/>
      <c r="D35" s="54"/>
      <c r="E35" s="54"/>
      <c r="F35" s="54"/>
      <c r="G35" s="54"/>
      <c r="H35" s="54"/>
      <c r="I35" s="64"/>
      <c r="J35" s="65"/>
      <c r="K35" s="65"/>
      <c r="L35" s="65"/>
      <c r="M35" s="64"/>
      <c r="N35" s="65"/>
      <c r="O35" s="65"/>
      <c r="P35" s="65"/>
      <c r="Q35" s="66" t="str">
        <f t="shared" si="0"/>
        <v/>
      </c>
      <c r="R35" s="66"/>
      <c r="S35" s="66"/>
      <c r="T35" s="66"/>
    </row>
    <row r="36" spans="1:20" ht="24" customHeight="1" x14ac:dyDescent="0.2">
      <c r="A36" s="54" t="s">
        <v>46</v>
      </c>
      <c r="B36" s="54"/>
      <c r="C36" s="54"/>
      <c r="D36" s="54"/>
      <c r="E36" s="54"/>
      <c r="F36" s="54"/>
      <c r="G36" s="54"/>
      <c r="H36" s="54"/>
      <c r="I36" s="64"/>
      <c r="J36" s="65"/>
      <c r="K36" s="65"/>
      <c r="L36" s="65"/>
      <c r="M36" s="64"/>
      <c r="N36" s="65"/>
      <c r="O36" s="65"/>
      <c r="P36" s="65"/>
      <c r="Q36" s="66" t="str">
        <f t="shared" si="0"/>
        <v/>
      </c>
      <c r="R36" s="66"/>
      <c r="S36" s="66"/>
      <c r="T36" s="66"/>
    </row>
    <row r="37" spans="1:20" ht="24" customHeight="1" x14ac:dyDescent="0.2">
      <c r="A37" s="54" t="s">
        <v>47</v>
      </c>
      <c r="B37" s="54"/>
      <c r="C37" s="54"/>
      <c r="D37" s="54"/>
      <c r="E37" s="54"/>
      <c r="F37" s="54"/>
      <c r="G37" s="54"/>
      <c r="H37" s="54"/>
      <c r="I37" s="64"/>
      <c r="J37" s="65"/>
      <c r="K37" s="65"/>
      <c r="L37" s="65"/>
      <c r="M37" s="64"/>
      <c r="N37" s="65"/>
      <c r="O37" s="65"/>
      <c r="P37" s="65"/>
      <c r="Q37" s="66" t="str">
        <f t="shared" si="0"/>
        <v/>
      </c>
      <c r="R37" s="66"/>
      <c r="S37" s="66"/>
      <c r="T37" s="66"/>
    </row>
    <row r="38" spans="1:20" ht="24" customHeight="1" x14ac:dyDescent="0.2">
      <c r="A38" s="55" t="s">
        <v>48</v>
      </c>
      <c r="B38" s="55"/>
      <c r="C38" s="55"/>
      <c r="D38" s="55"/>
      <c r="E38" s="55"/>
      <c r="F38" s="55"/>
      <c r="G38" s="55"/>
      <c r="H38" s="55"/>
      <c r="I38" s="64"/>
      <c r="J38" s="65"/>
      <c r="K38" s="65"/>
      <c r="L38" s="65"/>
      <c r="M38" s="68"/>
      <c r="N38" s="69"/>
      <c r="O38" s="69"/>
      <c r="P38" s="69"/>
      <c r="Q38" s="56"/>
      <c r="R38" s="56"/>
      <c r="S38" s="56"/>
      <c r="T38" s="56"/>
    </row>
    <row r="39" spans="1:20" ht="24" customHeight="1" x14ac:dyDescent="0.2">
      <c r="A39" s="80" t="s">
        <v>49</v>
      </c>
      <c r="B39" s="81"/>
      <c r="C39" s="81"/>
      <c r="D39" s="81"/>
      <c r="E39" s="81"/>
      <c r="F39" s="81"/>
      <c r="G39" s="81"/>
      <c r="H39" s="81"/>
      <c r="I39" s="64">
        <f>SUM(I30:L38)</f>
        <v>0</v>
      </c>
      <c r="J39" s="65"/>
      <c r="K39" s="65"/>
      <c r="L39" s="65"/>
      <c r="M39" s="64">
        <f>SUM(M30:P37)</f>
        <v>0</v>
      </c>
      <c r="N39" s="65"/>
      <c r="O39" s="65"/>
      <c r="P39" s="65"/>
      <c r="Q39" s="67">
        <f>SUM(Q30:T37)</f>
        <v>0</v>
      </c>
      <c r="R39" s="67"/>
      <c r="S39" s="67"/>
      <c r="T39" s="67"/>
    </row>
    <row r="40" spans="1:20" ht="10.5" customHeight="1" x14ac:dyDescent="0.2">
      <c r="A40" s="19"/>
      <c r="S40" s="28"/>
      <c r="T40" s="28"/>
    </row>
    <row r="41" spans="1:20" ht="28.4" customHeight="1" x14ac:dyDescent="0.2">
      <c r="A41" s="29" t="s">
        <v>14</v>
      </c>
      <c r="B41" s="30">
        <v>1</v>
      </c>
      <c r="C41" s="61" t="s">
        <v>51</v>
      </c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</row>
    <row r="42" spans="1:20" ht="17.25" customHeight="1" x14ac:dyDescent="0.2">
      <c r="A42" s="19"/>
      <c r="B42" s="30">
        <v>2</v>
      </c>
      <c r="C42" s="61" t="s">
        <v>52</v>
      </c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</row>
    <row r="43" spans="1:20" ht="24.75" customHeight="1" x14ac:dyDescent="0.2">
      <c r="A43" s="19"/>
      <c r="B43" s="31">
        <v>3</v>
      </c>
      <c r="C43" s="70" t="s">
        <v>21</v>
      </c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</row>
  </sheetData>
  <sheetProtection sheet="1" selectLockedCells="1"/>
  <mergeCells count="55">
    <mergeCell ref="A1:E1"/>
    <mergeCell ref="A39:H39"/>
    <mergeCell ref="C5:T5"/>
    <mergeCell ref="A29:H29"/>
    <mergeCell ref="A30:H30"/>
    <mergeCell ref="Q37:T37"/>
    <mergeCell ref="I32:L32"/>
    <mergeCell ref="I33:L33"/>
    <mergeCell ref="M37:P37"/>
    <mergeCell ref="M34:P34"/>
    <mergeCell ref="M35:P35"/>
    <mergeCell ref="M32:P32"/>
    <mergeCell ref="M33:P33"/>
    <mergeCell ref="Q36:T36"/>
    <mergeCell ref="Q32:T32"/>
    <mergeCell ref="Q33:T33"/>
    <mergeCell ref="C42:T42"/>
    <mergeCell ref="C43:T43"/>
    <mergeCell ref="C25:T25"/>
    <mergeCell ref="A35:H35"/>
    <mergeCell ref="Q28:T28"/>
    <mergeCell ref="I29:L29"/>
    <mergeCell ref="M29:P29"/>
    <mergeCell ref="Q29:T29"/>
    <mergeCell ref="A27:F27"/>
    <mergeCell ref="I30:L30"/>
    <mergeCell ref="Q34:T34"/>
    <mergeCell ref="Q35:T35"/>
    <mergeCell ref="I35:L35"/>
    <mergeCell ref="I36:L36"/>
    <mergeCell ref="I37:L37"/>
    <mergeCell ref="I34:L34"/>
    <mergeCell ref="Q38:T38"/>
    <mergeCell ref="C6:T6"/>
    <mergeCell ref="A3:T3"/>
    <mergeCell ref="C41:T41"/>
    <mergeCell ref="C7:T24"/>
    <mergeCell ref="I31:L31"/>
    <mergeCell ref="Q30:T30"/>
    <mergeCell ref="M30:P30"/>
    <mergeCell ref="M31:P31"/>
    <mergeCell ref="Q31:T31"/>
    <mergeCell ref="Q39:T39"/>
    <mergeCell ref="M36:P36"/>
    <mergeCell ref="I39:L39"/>
    <mergeCell ref="M39:P39"/>
    <mergeCell ref="I38:L38"/>
    <mergeCell ref="M38:P38"/>
    <mergeCell ref="A37:H37"/>
    <mergeCell ref="A38:H38"/>
    <mergeCell ref="A31:H31"/>
    <mergeCell ref="A32:H32"/>
    <mergeCell ref="A33:H33"/>
    <mergeCell ref="A34:H34"/>
    <mergeCell ref="A36:H36"/>
  </mergeCells>
  <phoneticPr fontId="2"/>
  <printOptions horizontalCentered="1" verticalCentered="1"/>
  <pageMargins left="0.78740157480314965" right="0.23622047244094491" top="0.74803149606299213" bottom="0.74803149606299213" header="0.31496062992125984" footer="0.31496062992125984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Q41"/>
  <sheetViews>
    <sheetView view="pageBreakPreview" zoomScaleNormal="100" zoomScaleSheetLayoutView="100" workbookViewId="0">
      <selection activeCell="A5" sqref="A5:Q15"/>
    </sheetView>
  </sheetViews>
  <sheetFormatPr defaultRowHeight="17.25" customHeight="1" x14ac:dyDescent="0.2"/>
  <cols>
    <col min="1" max="4" width="5" style="32" customWidth="1"/>
    <col min="5" max="5" width="6.26953125" style="32" customWidth="1"/>
    <col min="6" max="16" width="5" style="32" customWidth="1"/>
    <col min="17" max="17" width="3" style="32" customWidth="1"/>
    <col min="18" max="221" width="9" style="32"/>
    <col min="222" max="222" width="7.90625" style="32" customWidth="1"/>
    <col min="223" max="227" width="9" style="32"/>
    <col min="228" max="228" width="5.7265625" style="32" customWidth="1"/>
    <col min="229" max="229" width="10.6328125" style="32" customWidth="1"/>
    <col min="230" max="230" width="6.08984375" style="32" customWidth="1"/>
    <col min="231" max="477" width="9" style="32"/>
    <col min="478" max="478" width="7.90625" style="32" customWidth="1"/>
    <col min="479" max="483" width="9" style="32"/>
    <col min="484" max="484" width="5.7265625" style="32" customWidth="1"/>
    <col min="485" max="485" width="10.6328125" style="32" customWidth="1"/>
    <col min="486" max="486" width="6.08984375" style="32" customWidth="1"/>
    <col min="487" max="733" width="9" style="32"/>
    <col min="734" max="734" width="7.90625" style="32" customWidth="1"/>
    <col min="735" max="739" width="9" style="32"/>
    <col min="740" max="740" width="5.7265625" style="32" customWidth="1"/>
    <col min="741" max="741" width="10.6328125" style="32" customWidth="1"/>
    <col min="742" max="742" width="6.08984375" style="32" customWidth="1"/>
    <col min="743" max="989" width="9" style="32"/>
    <col min="990" max="990" width="7.90625" style="32" customWidth="1"/>
    <col min="991" max="995" width="9" style="32"/>
    <col min="996" max="996" width="5.7265625" style="32" customWidth="1"/>
    <col min="997" max="997" width="10.6328125" style="32" customWidth="1"/>
    <col min="998" max="998" width="6.08984375" style="32" customWidth="1"/>
    <col min="999" max="1245" width="9" style="32"/>
    <col min="1246" max="1246" width="7.90625" style="32" customWidth="1"/>
    <col min="1247" max="1251" width="9" style="32"/>
    <col min="1252" max="1252" width="5.7265625" style="32" customWidth="1"/>
    <col min="1253" max="1253" width="10.6328125" style="32" customWidth="1"/>
    <col min="1254" max="1254" width="6.08984375" style="32" customWidth="1"/>
    <col min="1255" max="1501" width="9" style="32"/>
    <col min="1502" max="1502" width="7.90625" style="32" customWidth="1"/>
    <col min="1503" max="1507" width="9" style="32"/>
    <col min="1508" max="1508" width="5.7265625" style="32" customWidth="1"/>
    <col min="1509" max="1509" width="10.6328125" style="32" customWidth="1"/>
    <col min="1510" max="1510" width="6.08984375" style="32" customWidth="1"/>
    <col min="1511" max="1757" width="9" style="32"/>
    <col min="1758" max="1758" width="7.90625" style="32" customWidth="1"/>
    <col min="1759" max="1763" width="9" style="32"/>
    <col min="1764" max="1764" width="5.7265625" style="32" customWidth="1"/>
    <col min="1765" max="1765" width="10.6328125" style="32" customWidth="1"/>
    <col min="1766" max="1766" width="6.08984375" style="32" customWidth="1"/>
    <col min="1767" max="2013" width="9" style="32"/>
    <col min="2014" max="2014" width="7.90625" style="32" customWidth="1"/>
    <col min="2015" max="2019" width="9" style="32"/>
    <col min="2020" max="2020" width="5.7265625" style="32" customWidth="1"/>
    <col min="2021" max="2021" width="10.6328125" style="32" customWidth="1"/>
    <col min="2022" max="2022" width="6.08984375" style="32" customWidth="1"/>
    <col min="2023" max="2269" width="9" style="32"/>
    <col min="2270" max="2270" width="7.90625" style="32" customWidth="1"/>
    <col min="2271" max="2275" width="9" style="32"/>
    <col min="2276" max="2276" width="5.7265625" style="32" customWidth="1"/>
    <col min="2277" max="2277" width="10.6328125" style="32" customWidth="1"/>
    <col min="2278" max="2278" width="6.08984375" style="32" customWidth="1"/>
    <col min="2279" max="2525" width="9" style="32"/>
    <col min="2526" max="2526" width="7.90625" style="32" customWidth="1"/>
    <col min="2527" max="2531" width="9" style="32"/>
    <col min="2532" max="2532" width="5.7265625" style="32" customWidth="1"/>
    <col min="2533" max="2533" width="10.6328125" style="32" customWidth="1"/>
    <col min="2534" max="2534" width="6.08984375" style="32" customWidth="1"/>
    <col min="2535" max="2781" width="9" style="32"/>
    <col min="2782" max="2782" width="7.90625" style="32" customWidth="1"/>
    <col min="2783" max="2787" width="9" style="32"/>
    <col min="2788" max="2788" width="5.7265625" style="32" customWidth="1"/>
    <col min="2789" max="2789" width="10.6328125" style="32" customWidth="1"/>
    <col min="2790" max="2790" width="6.08984375" style="32" customWidth="1"/>
    <col min="2791" max="3037" width="9" style="32"/>
    <col min="3038" max="3038" width="7.90625" style="32" customWidth="1"/>
    <col min="3039" max="3043" width="9" style="32"/>
    <col min="3044" max="3044" width="5.7265625" style="32" customWidth="1"/>
    <col min="3045" max="3045" width="10.6328125" style="32" customWidth="1"/>
    <col min="3046" max="3046" width="6.08984375" style="32" customWidth="1"/>
    <col min="3047" max="3293" width="9" style="32"/>
    <col min="3294" max="3294" width="7.90625" style="32" customWidth="1"/>
    <col min="3295" max="3299" width="9" style="32"/>
    <col min="3300" max="3300" width="5.7265625" style="32" customWidth="1"/>
    <col min="3301" max="3301" width="10.6328125" style="32" customWidth="1"/>
    <col min="3302" max="3302" width="6.08984375" style="32" customWidth="1"/>
    <col min="3303" max="3549" width="9" style="32"/>
    <col min="3550" max="3550" width="7.90625" style="32" customWidth="1"/>
    <col min="3551" max="3555" width="9" style="32"/>
    <col min="3556" max="3556" width="5.7265625" style="32" customWidth="1"/>
    <col min="3557" max="3557" width="10.6328125" style="32" customWidth="1"/>
    <col min="3558" max="3558" width="6.08984375" style="32" customWidth="1"/>
    <col min="3559" max="3805" width="9" style="32"/>
    <col min="3806" max="3806" width="7.90625" style="32" customWidth="1"/>
    <col min="3807" max="3811" width="9" style="32"/>
    <col min="3812" max="3812" width="5.7265625" style="32" customWidth="1"/>
    <col min="3813" max="3813" width="10.6328125" style="32" customWidth="1"/>
    <col min="3814" max="3814" width="6.08984375" style="32" customWidth="1"/>
    <col min="3815" max="4061" width="9" style="32"/>
    <col min="4062" max="4062" width="7.90625" style="32" customWidth="1"/>
    <col min="4063" max="4067" width="9" style="32"/>
    <col min="4068" max="4068" width="5.7265625" style="32" customWidth="1"/>
    <col min="4069" max="4069" width="10.6328125" style="32" customWidth="1"/>
    <col min="4070" max="4070" width="6.08984375" style="32" customWidth="1"/>
    <col min="4071" max="4317" width="9" style="32"/>
    <col min="4318" max="4318" width="7.90625" style="32" customWidth="1"/>
    <col min="4319" max="4323" width="9" style="32"/>
    <col min="4324" max="4324" width="5.7265625" style="32" customWidth="1"/>
    <col min="4325" max="4325" width="10.6328125" style="32" customWidth="1"/>
    <col min="4326" max="4326" width="6.08984375" style="32" customWidth="1"/>
    <col min="4327" max="4573" width="9" style="32"/>
    <col min="4574" max="4574" width="7.90625" style="32" customWidth="1"/>
    <col min="4575" max="4579" width="9" style="32"/>
    <col min="4580" max="4580" width="5.7265625" style="32" customWidth="1"/>
    <col min="4581" max="4581" width="10.6328125" style="32" customWidth="1"/>
    <col min="4582" max="4582" width="6.08984375" style="32" customWidth="1"/>
    <col min="4583" max="4829" width="9" style="32"/>
    <col min="4830" max="4830" width="7.90625" style="32" customWidth="1"/>
    <col min="4831" max="4835" width="9" style="32"/>
    <col min="4836" max="4836" width="5.7265625" style="32" customWidth="1"/>
    <col min="4837" max="4837" width="10.6328125" style="32" customWidth="1"/>
    <col min="4838" max="4838" width="6.08984375" style="32" customWidth="1"/>
    <col min="4839" max="5085" width="9" style="32"/>
    <col min="5086" max="5086" width="7.90625" style="32" customWidth="1"/>
    <col min="5087" max="5091" width="9" style="32"/>
    <col min="5092" max="5092" width="5.7265625" style="32" customWidth="1"/>
    <col min="5093" max="5093" width="10.6328125" style="32" customWidth="1"/>
    <col min="5094" max="5094" width="6.08984375" style="32" customWidth="1"/>
    <col min="5095" max="5341" width="9" style="32"/>
    <col min="5342" max="5342" width="7.90625" style="32" customWidth="1"/>
    <col min="5343" max="5347" width="9" style="32"/>
    <col min="5348" max="5348" width="5.7265625" style="32" customWidth="1"/>
    <col min="5349" max="5349" width="10.6328125" style="32" customWidth="1"/>
    <col min="5350" max="5350" width="6.08984375" style="32" customWidth="1"/>
    <col min="5351" max="5597" width="9" style="32"/>
    <col min="5598" max="5598" width="7.90625" style="32" customWidth="1"/>
    <col min="5599" max="5603" width="9" style="32"/>
    <col min="5604" max="5604" width="5.7265625" style="32" customWidth="1"/>
    <col min="5605" max="5605" width="10.6328125" style="32" customWidth="1"/>
    <col min="5606" max="5606" width="6.08984375" style="32" customWidth="1"/>
    <col min="5607" max="5853" width="9" style="32"/>
    <col min="5854" max="5854" width="7.90625" style="32" customWidth="1"/>
    <col min="5855" max="5859" width="9" style="32"/>
    <col min="5860" max="5860" width="5.7265625" style="32" customWidth="1"/>
    <col min="5861" max="5861" width="10.6328125" style="32" customWidth="1"/>
    <col min="5862" max="5862" width="6.08984375" style="32" customWidth="1"/>
    <col min="5863" max="6109" width="9" style="32"/>
    <col min="6110" max="6110" width="7.90625" style="32" customWidth="1"/>
    <col min="6111" max="6115" width="9" style="32"/>
    <col min="6116" max="6116" width="5.7265625" style="32" customWidth="1"/>
    <col min="6117" max="6117" width="10.6328125" style="32" customWidth="1"/>
    <col min="6118" max="6118" width="6.08984375" style="32" customWidth="1"/>
    <col min="6119" max="6365" width="9" style="32"/>
    <col min="6366" max="6366" width="7.90625" style="32" customWidth="1"/>
    <col min="6367" max="6371" width="9" style="32"/>
    <col min="6372" max="6372" width="5.7265625" style="32" customWidth="1"/>
    <col min="6373" max="6373" width="10.6328125" style="32" customWidth="1"/>
    <col min="6374" max="6374" width="6.08984375" style="32" customWidth="1"/>
    <col min="6375" max="6621" width="9" style="32"/>
    <col min="6622" max="6622" width="7.90625" style="32" customWidth="1"/>
    <col min="6623" max="6627" width="9" style="32"/>
    <col min="6628" max="6628" width="5.7265625" style="32" customWidth="1"/>
    <col min="6629" max="6629" width="10.6328125" style="32" customWidth="1"/>
    <col min="6630" max="6630" width="6.08984375" style="32" customWidth="1"/>
    <col min="6631" max="6877" width="9" style="32"/>
    <col min="6878" max="6878" width="7.90625" style="32" customWidth="1"/>
    <col min="6879" max="6883" width="9" style="32"/>
    <col min="6884" max="6884" width="5.7265625" style="32" customWidth="1"/>
    <col min="6885" max="6885" width="10.6328125" style="32" customWidth="1"/>
    <col min="6886" max="6886" width="6.08984375" style="32" customWidth="1"/>
    <col min="6887" max="7133" width="9" style="32"/>
    <col min="7134" max="7134" width="7.90625" style="32" customWidth="1"/>
    <col min="7135" max="7139" width="9" style="32"/>
    <col min="7140" max="7140" width="5.7265625" style="32" customWidth="1"/>
    <col min="7141" max="7141" width="10.6328125" style="32" customWidth="1"/>
    <col min="7142" max="7142" width="6.08984375" style="32" customWidth="1"/>
    <col min="7143" max="7389" width="9" style="32"/>
    <col min="7390" max="7390" width="7.90625" style="32" customWidth="1"/>
    <col min="7391" max="7395" width="9" style="32"/>
    <col min="7396" max="7396" width="5.7265625" style="32" customWidth="1"/>
    <col min="7397" max="7397" width="10.6328125" style="32" customWidth="1"/>
    <col min="7398" max="7398" width="6.08984375" style="32" customWidth="1"/>
    <col min="7399" max="7645" width="9" style="32"/>
    <col min="7646" max="7646" width="7.90625" style="32" customWidth="1"/>
    <col min="7647" max="7651" width="9" style="32"/>
    <col min="7652" max="7652" width="5.7265625" style="32" customWidth="1"/>
    <col min="7653" max="7653" width="10.6328125" style="32" customWidth="1"/>
    <col min="7654" max="7654" width="6.08984375" style="32" customWidth="1"/>
    <col min="7655" max="7901" width="9" style="32"/>
    <col min="7902" max="7902" width="7.90625" style="32" customWidth="1"/>
    <col min="7903" max="7907" width="9" style="32"/>
    <col min="7908" max="7908" width="5.7265625" style="32" customWidth="1"/>
    <col min="7909" max="7909" width="10.6328125" style="32" customWidth="1"/>
    <col min="7910" max="7910" width="6.08984375" style="32" customWidth="1"/>
    <col min="7911" max="8157" width="9" style="32"/>
    <col min="8158" max="8158" width="7.90625" style="32" customWidth="1"/>
    <col min="8159" max="8163" width="9" style="32"/>
    <col min="8164" max="8164" width="5.7265625" style="32" customWidth="1"/>
    <col min="8165" max="8165" width="10.6328125" style="32" customWidth="1"/>
    <col min="8166" max="8166" width="6.08984375" style="32" customWidth="1"/>
    <col min="8167" max="8413" width="9" style="32"/>
    <col min="8414" max="8414" width="7.90625" style="32" customWidth="1"/>
    <col min="8415" max="8419" width="9" style="32"/>
    <col min="8420" max="8420" width="5.7265625" style="32" customWidth="1"/>
    <col min="8421" max="8421" width="10.6328125" style="32" customWidth="1"/>
    <col min="8422" max="8422" width="6.08984375" style="32" customWidth="1"/>
    <col min="8423" max="8669" width="9" style="32"/>
    <col min="8670" max="8670" width="7.90625" style="32" customWidth="1"/>
    <col min="8671" max="8675" width="9" style="32"/>
    <col min="8676" max="8676" width="5.7265625" style="32" customWidth="1"/>
    <col min="8677" max="8677" width="10.6328125" style="32" customWidth="1"/>
    <col min="8678" max="8678" width="6.08984375" style="32" customWidth="1"/>
    <col min="8679" max="8925" width="9" style="32"/>
    <col min="8926" max="8926" width="7.90625" style="32" customWidth="1"/>
    <col min="8927" max="8931" width="9" style="32"/>
    <col min="8932" max="8932" width="5.7265625" style="32" customWidth="1"/>
    <col min="8933" max="8933" width="10.6328125" style="32" customWidth="1"/>
    <col min="8934" max="8934" width="6.08984375" style="32" customWidth="1"/>
    <col min="8935" max="9181" width="9" style="32"/>
    <col min="9182" max="9182" width="7.90625" style="32" customWidth="1"/>
    <col min="9183" max="9187" width="9" style="32"/>
    <col min="9188" max="9188" width="5.7265625" style="32" customWidth="1"/>
    <col min="9189" max="9189" width="10.6328125" style="32" customWidth="1"/>
    <col min="9190" max="9190" width="6.08984375" style="32" customWidth="1"/>
    <col min="9191" max="9437" width="9" style="32"/>
    <col min="9438" max="9438" width="7.90625" style="32" customWidth="1"/>
    <col min="9439" max="9443" width="9" style="32"/>
    <col min="9444" max="9444" width="5.7265625" style="32" customWidth="1"/>
    <col min="9445" max="9445" width="10.6328125" style="32" customWidth="1"/>
    <col min="9446" max="9446" width="6.08984375" style="32" customWidth="1"/>
    <col min="9447" max="9693" width="9" style="32"/>
    <col min="9694" max="9694" width="7.90625" style="32" customWidth="1"/>
    <col min="9695" max="9699" width="9" style="32"/>
    <col min="9700" max="9700" width="5.7265625" style="32" customWidth="1"/>
    <col min="9701" max="9701" width="10.6328125" style="32" customWidth="1"/>
    <col min="9702" max="9702" width="6.08984375" style="32" customWidth="1"/>
    <col min="9703" max="9949" width="9" style="32"/>
    <col min="9950" max="9950" width="7.90625" style="32" customWidth="1"/>
    <col min="9951" max="9955" width="9" style="32"/>
    <col min="9956" max="9956" width="5.7265625" style="32" customWidth="1"/>
    <col min="9957" max="9957" width="10.6328125" style="32" customWidth="1"/>
    <col min="9958" max="9958" width="6.08984375" style="32" customWidth="1"/>
    <col min="9959" max="10205" width="9" style="32"/>
    <col min="10206" max="10206" width="7.90625" style="32" customWidth="1"/>
    <col min="10207" max="10211" width="9" style="32"/>
    <col min="10212" max="10212" width="5.7265625" style="32" customWidth="1"/>
    <col min="10213" max="10213" width="10.6328125" style="32" customWidth="1"/>
    <col min="10214" max="10214" width="6.08984375" style="32" customWidth="1"/>
    <col min="10215" max="10461" width="9" style="32"/>
    <col min="10462" max="10462" width="7.90625" style="32" customWidth="1"/>
    <col min="10463" max="10467" width="9" style="32"/>
    <col min="10468" max="10468" width="5.7265625" style="32" customWidth="1"/>
    <col min="10469" max="10469" width="10.6328125" style="32" customWidth="1"/>
    <col min="10470" max="10470" width="6.08984375" style="32" customWidth="1"/>
    <col min="10471" max="10717" width="9" style="32"/>
    <col min="10718" max="10718" width="7.90625" style="32" customWidth="1"/>
    <col min="10719" max="10723" width="9" style="32"/>
    <col min="10724" max="10724" width="5.7265625" style="32" customWidth="1"/>
    <col min="10725" max="10725" width="10.6328125" style="32" customWidth="1"/>
    <col min="10726" max="10726" width="6.08984375" style="32" customWidth="1"/>
    <col min="10727" max="10973" width="9" style="32"/>
    <col min="10974" max="10974" width="7.90625" style="32" customWidth="1"/>
    <col min="10975" max="10979" width="9" style="32"/>
    <col min="10980" max="10980" width="5.7265625" style="32" customWidth="1"/>
    <col min="10981" max="10981" width="10.6328125" style="32" customWidth="1"/>
    <col min="10982" max="10982" width="6.08984375" style="32" customWidth="1"/>
    <col min="10983" max="11229" width="9" style="32"/>
    <col min="11230" max="11230" width="7.90625" style="32" customWidth="1"/>
    <col min="11231" max="11235" width="9" style="32"/>
    <col min="11236" max="11236" width="5.7265625" style="32" customWidth="1"/>
    <col min="11237" max="11237" width="10.6328125" style="32" customWidth="1"/>
    <col min="11238" max="11238" width="6.08984375" style="32" customWidth="1"/>
    <col min="11239" max="11485" width="9" style="32"/>
    <col min="11486" max="11486" width="7.90625" style="32" customWidth="1"/>
    <col min="11487" max="11491" width="9" style="32"/>
    <col min="11492" max="11492" width="5.7265625" style="32" customWidth="1"/>
    <col min="11493" max="11493" width="10.6328125" style="32" customWidth="1"/>
    <col min="11494" max="11494" width="6.08984375" style="32" customWidth="1"/>
    <col min="11495" max="11741" width="9" style="32"/>
    <col min="11742" max="11742" width="7.90625" style="32" customWidth="1"/>
    <col min="11743" max="11747" width="9" style="32"/>
    <col min="11748" max="11748" width="5.7265625" style="32" customWidth="1"/>
    <col min="11749" max="11749" width="10.6328125" style="32" customWidth="1"/>
    <col min="11750" max="11750" width="6.08984375" style="32" customWidth="1"/>
    <col min="11751" max="11997" width="9" style="32"/>
    <col min="11998" max="11998" width="7.90625" style="32" customWidth="1"/>
    <col min="11999" max="12003" width="9" style="32"/>
    <col min="12004" max="12004" width="5.7265625" style="32" customWidth="1"/>
    <col min="12005" max="12005" width="10.6328125" style="32" customWidth="1"/>
    <col min="12006" max="12006" width="6.08984375" style="32" customWidth="1"/>
    <col min="12007" max="12253" width="9" style="32"/>
    <col min="12254" max="12254" width="7.90625" style="32" customWidth="1"/>
    <col min="12255" max="12259" width="9" style="32"/>
    <col min="12260" max="12260" width="5.7265625" style="32" customWidth="1"/>
    <col min="12261" max="12261" width="10.6328125" style="32" customWidth="1"/>
    <col min="12262" max="12262" width="6.08984375" style="32" customWidth="1"/>
    <col min="12263" max="12509" width="9" style="32"/>
    <col min="12510" max="12510" width="7.90625" style="32" customWidth="1"/>
    <col min="12511" max="12515" width="9" style="32"/>
    <col min="12516" max="12516" width="5.7265625" style="32" customWidth="1"/>
    <col min="12517" max="12517" width="10.6328125" style="32" customWidth="1"/>
    <col min="12518" max="12518" width="6.08984375" style="32" customWidth="1"/>
    <col min="12519" max="12765" width="9" style="32"/>
    <col min="12766" max="12766" width="7.90625" style="32" customWidth="1"/>
    <col min="12767" max="12771" width="9" style="32"/>
    <col min="12772" max="12772" width="5.7265625" style="32" customWidth="1"/>
    <col min="12773" max="12773" width="10.6328125" style="32" customWidth="1"/>
    <col min="12774" max="12774" width="6.08984375" style="32" customWidth="1"/>
    <col min="12775" max="13021" width="9" style="32"/>
    <col min="13022" max="13022" width="7.90625" style="32" customWidth="1"/>
    <col min="13023" max="13027" width="9" style="32"/>
    <col min="13028" max="13028" width="5.7265625" style="32" customWidth="1"/>
    <col min="13029" max="13029" width="10.6328125" style="32" customWidth="1"/>
    <col min="13030" max="13030" width="6.08984375" style="32" customWidth="1"/>
    <col min="13031" max="13277" width="9" style="32"/>
    <col min="13278" max="13278" width="7.90625" style="32" customWidth="1"/>
    <col min="13279" max="13283" width="9" style="32"/>
    <col min="13284" max="13284" width="5.7265625" style="32" customWidth="1"/>
    <col min="13285" max="13285" width="10.6328125" style="32" customWidth="1"/>
    <col min="13286" max="13286" width="6.08984375" style="32" customWidth="1"/>
    <col min="13287" max="13533" width="9" style="32"/>
    <col min="13534" max="13534" width="7.90625" style="32" customWidth="1"/>
    <col min="13535" max="13539" width="9" style="32"/>
    <col min="13540" max="13540" width="5.7265625" style="32" customWidth="1"/>
    <col min="13541" max="13541" width="10.6328125" style="32" customWidth="1"/>
    <col min="13542" max="13542" width="6.08984375" style="32" customWidth="1"/>
    <col min="13543" max="13789" width="9" style="32"/>
    <col min="13790" max="13790" width="7.90625" style="32" customWidth="1"/>
    <col min="13791" max="13795" width="9" style="32"/>
    <col min="13796" max="13796" width="5.7265625" style="32" customWidth="1"/>
    <col min="13797" max="13797" width="10.6328125" style="32" customWidth="1"/>
    <col min="13798" max="13798" width="6.08984375" style="32" customWidth="1"/>
    <col min="13799" max="14045" width="9" style="32"/>
    <col min="14046" max="14046" width="7.90625" style="32" customWidth="1"/>
    <col min="14047" max="14051" width="9" style="32"/>
    <col min="14052" max="14052" width="5.7265625" style="32" customWidth="1"/>
    <col min="14053" max="14053" width="10.6328125" style="32" customWidth="1"/>
    <col min="14054" max="14054" width="6.08984375" style="32" customWidth="1"/>
    <col min="14055" max="14301" width="9" style="32"/>
    <col min="14302" max="14302" width="7.90625" style="32" customWidth="1"/>
    <col min="14303" max="14307" width="9" style="32"/>
    <col min="14308" max="14308" width="5.7265625" style="32" customWidth="1"/>
    <col min="14309" max="14309" width="10.6328125" style="32" customWidth="1"/>
    <col min="14310" max="14310" width="6.08984375" style="32" customWidth="1"/>
    <col min="14311" max="14557" width="9" style="32"/>
    <col min="14558" max="14558" width="7.90625" style="32" customWidth="1"/>
    <col min="14559" max="14563" width="9" style="32"/>
    <col min="14564" max="14564" width="5.7265625" style="32" customWidth="1"/>
    <col min="14565" max="14565" width="10.6328125" style="32" customWidth="1"/>
    <col min="14566" max="14566" width="6.08984375" style="32" customWidth="1"/>
    <col min="14567" max="14813" width="9" style="32"/>
    <col min="14814" max="14814" width="7.90625" style="32" customWidth="1"/>
    <col min="14815" max="14819" width="9" style="32"/>
    <col min="14820" max="14820" width="5.7265625" style="32" customWidth="1"/>
    <col min="14821" max="14821" width="10.6328125" style="32" customWidth="1"/>
    <col min="14822" max="14822" width="6.08984375" style="32" customWidth="1"/>
    <col min="14823" max="15069" width="9" style="32"/>
    <col min="15070" max="15070" width="7.90625" style="32" customWidth="1"/>
    <col min="15071" max="15075" width="9" style="32"/>
    <col min="15076" max="15076" width="5.7265625" style="32" customWidth="1"/>
    <col min="15077" max="15077" width="10.6328125" style="32" customWidth="1"/>
    <col min="15078" max="15078" width="6.08984375" style="32" customWidth="1"/>
    <col min="15079" max="15325" width="9" style="32"/>
    <col min="15326" max="15326" width="7.90625" style="32" customWidth="1"/>
    <col min="15327" max="15331" width="9" style="32"/>
    <col min="15332" max="15332" width="5.7265625" style="32" customWidth="1"/>
    <col min="15333" max="15333" width="10.6328125" style="32" customWidth="1"/>
    <col min="15334" max="15334" width="6.08984375" style="32" customWidth="1"/>
    <col min="15335" max="15581" width="9" style="32"/>
    <col min="15582" max="15582" width="7.90625" style="32" customWidth="1"/>
    <col min="15583" max="15587" width="9" style="32"/>
    <col min="15588" max="15588" width="5.7265625" style="32" customWidth="1"/>
    <col min="15589" max="15589" width="10.6328125" style="32" customWidth="1"/>
    <col min="15590" max="15590" width="6.08984375" style="32" customWidth="1"/>
    <col min="15591" max="15837" width="9" style="32"/>
    <col min="15838" max="15838" width="7.90625" style="32" customWidth="1"/>
    <col min="15839" max="15843" width="9" style="32"/>
    <col min="15844" max="15844" width="5.7265625" style="32" customWidth="1"/>
    <col min="15845" max="15845" width="10.6328125" style="32" customWidth="1"/>
    <col min="15846" max="15846" width="6.08984375" style="32" customWidth="1"/>
    <col min="15847" max="16093" width="9" style="32"/>
    <col min="16094" max="16094" width="7.90625" style="32" customWidth="1"/>
    <col min="16095" max="16099" width="9" style="32"/>
    <col min="16100" max="16100" width="5.7265625" style="32" customWidth="1"/>
    <col min="16101" max="16101" width="10.6328125" style="32" customWidth="1"/>
    <col min="16102" max="16102" width="6.08984375" style="32" customWidth="1"/>
    <col min="16103" max="16384" width="9" style="32"/>
  </cols>
  <sheetData>
    <row r="1" spans="1:17" ht="14.15" customHeight="1" x14ac:dyDescent="0.2">
      <c r="A1" s="46" t="s">
        <v>50</v>
      </c>
      <c r="B1" s="46"/>
      <c r="C1" s="46"/>
      <c r="D1" s="46"/>
      <c r="E1" s="46"/>
    </row>
    <row r="2" spans="1:17" s="34" customFormat="1" ht="20.25" customHeight="1" x14ac:dyDescent="0.2">
      <c r="A2" s="46" t="s">
        <v>20</v>
      </c>
      <c r="B2" s="46"/>
      <c r="C2" s="46"/>
      <c r="D2" s="46"/>
      <c r="E2" s="46"/>
      <c r="F2" s="46"/>
      <c r="G2" s="46"/>
      <c r="H2" s="33"/>
      <c r="I2" s="33"/>
      <c r="J2" s="33"/>
      <c r="K2" s="33"/>
      <c r="L2" s="33"/>
      <c r="M2" s="33"/>
      <c r="N2" s="33"/>
      <c r="O2" s="33"/>
      <c r="P2" s="33"/>
    </row>
    <row r="3" spans="1:17" s="34" customFormat="1" ht="17.25" customHeight="1" x14ac:dyDescent="0.2">
      <c r="A3" s="106" t="s">
        <v>18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</row>
    <row r="4" spans="1:17" s="35" customFormat="1" ht="20.25" customHeight="1" x14ac:dyDescent="0.2">
      <c r="A4" s="107" t="s">
        <v>58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17" s="34" customFormat="1" ht="20.25" customHeight="1" x14ac:dyDescent="0.2">
      <c r="A5" s="88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90"/>
    </row>
    <row r="6" spans="1:17" s="34" customFormat="1" ht="20.25" customHeight="1" x14ac:dyDescent="0.2">
      <c r="A6" s="91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3"/>
    </row>
    <row r="7" spans="1:17" s="34" customFormat="1" ht="20.25" customHeight="1" x14ac:dyDescent="0.2">
      <c r="A7" s="91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3"/>
    </row>
    <row r="8" spans="1:17" s="34" customFormat="1" ht="20.25" customHeight="1" x14ac:dyDescent="0.2">
      <c r="A8" s="91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3"/>
    </row>
    <row r="9" spans="1:17" s="34" customFormat="1" ht="20.25" customHeight="1" x14ac:dyDescent="0.2">
      <c r="A9" s="91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3"/>
    </row>
    <row r="10" spans="1:17" s="34" customFormat="1" ht="20.25" customHeight="1" x14ac:dyDescent="0.2">
      <c r="A10" s="91"/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3"/>
    </row>
    <row r="11" spans="1:17" s="34" customFormat="1" ht="20.25" customHeight="1" x14ac:dyDescent="0.2">
      <c r="A11" s="91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3"/>
    </row>
    <row r="12" spans="1:17" s="34" customFormat="1" ht="20.25" customHeight="1" x14ac:dyDescent="0.2">
      <c r="A12" s="91"/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3"/>
    </row>
    <row r="13" spans="1:17" s="34" customFormat="1" ht="20.25" customHeight="1" x14ac:dyDescent="0.2">
      <c r="A13" s="91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3"/>
    </row>
    <row r="14" spans="1:17" s="34" customFormat="1" ht="20.25" customHeight="1" x14ac:dyDescent="0.2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3"/>
    </row>
    <row r="15" spans="1:17" s="34" customFormat="1" ht="20.25" customHeight="1" x14ac:dyDescent="0.2">
      <c r="A15" s="94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6"/>
    </row>
    <row r="16" spans="1:17" s="34" customFormat="1" ht="20.25" customHeight="1" x14ac:dyDescent="0.2">
      <c r="A16" s="108" t="s">
        <v>59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17" s="34" customFormat="1" ht="20.25" customHeight="1" x14ac:dyDescent="0.2">
      <c r="A17" s="8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90"/>
    </row>
    <row r="18" spans="1:17" s="34" customFormat="1" ht="20.25" customHeight="1" x14ac:dyDescent="0.2">
      <c r="A18" s="91"/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3"/>
    </row>
    <row r="19" spans="1:17" s="34" customFormat="1" ht="20.25" customHeight="1" x14ac:dyDescent="0.2">
      <c r="A19" s="91"/>
      <c r="B19" s="92"/>
      <c r="C19" s="92"/>
      <c r="D19" s="92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3"/>
    </row>
    <row r="20" spans="1:17" s="34" customFormat="1" ht="20.25" customHeight="1" x14ac:dyDescent="0.2">
      <c r="A20" s="91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3"/>
    </row>
    <row r="21" spans="1:17" s="34" customFormat="1" ht="20.25" customHeight="1" x14ac:dyDescent="0.2">
      <c r="A21" s="91"/>
      <c r="B21" s="92"/>
      <c r="C21" s="92"/>
      <c r="D21" s="92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3"/>
    </row>
    <row r="22" spans="1:17" s="34" customFormat="1" ht="20.25" customHeight="1" x14ac:dyDescent="0.2">
      <c r="A22" s="91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3"/>
    </row>
    <row r="23" spans="1:17" s="34" customFormat="1" ht="20.25" customHeight="1" x14ac:dyDescent="0.2">
      <c r="A23" s="91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3"/>
    </row>
    <row r="24" spans="1:17" s="34" customFormat="1" ht="20.25" customHeight="1" x14ac:dyDescent="0.2">
      <c r="A24" s="91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3"/>
    </row>
    <row r="25" spans="1:17" s="34" customFormat="1" ht="20.25" customHeight="1" x14ac:dyDescent="0.2">
      <c r="A25" s="91"/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3"/>
    </row>
    <row r="26" spans="1:17" s="34" customFormat="1" ht="20.25" customHeight="1" x14ac:dyDescent="0.2">
      <c r="A26" s="91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3"/>
    </row>
    <row r="27" spans="1:17" s="34" customFormat="1" ht="20.25" customHeight="1" x14ac:dyDescent="0.2">
      <c r="A27" s="94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6"/>
    </row>
    <row r="28" spans="1:17" s="34" customFormat="1" ht="20.25" customHeight="1" x14ac:dyDescent="0.2">
      <c r="A28" s="36" t="s">
        <v>17</v>
      </c>
      <c r="B28" s="37"/>
      <c r="C28" s="37"/>
      <c r="D28" s="37"/>
      <c r="E28" s="37"/>
      <c r="F28" s="37"/>
      <c r="G28" s="37"/>
      <c r="H28" s="37"/>
      <c r="I28" s="38"/>
      <c r="J28" s="37"/>
      <c r="K28" s="37"/>
      <c r="L28" s="37"/>
      <c r="M28" s="38"/>
      <c r="N28" s="37"/>
      <c r="O28" s="39"/>
      <c r="P28" s="39"/>
    </row>
    <row r="29" spans="1:17" s="34" customFormat="1" ht="20.25" customHeight="1" x14ac:dyDescent="0.2">
      <c r="A29" s="97"/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9"/>
    </row>
    <row r="30" spans="1:17" s="34" customFormat="1" ht="20.25" customHeight="1" x14ac:dyDescent="0.2">
      <c r="A30" s="100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2"/>
    </row>
    <row r="31" spans="1:17" s="34" customFormat="1" ht="20.25" customHeight="1" x14ac:dyDescent="0.2">
      <c r="A31" s="100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2"/>
    </row>
    <row r="32" spans="1:17" s="34" customFormat="1" ht="20.25" customHeight="1" x14ac:dyDescent="0.2">
      <c r="A32" s="100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2"/>
    </row>
    <row r="33" spans="1:17" s="34" customFormat="1" ht="20.25" customHeight="1" x14ac:dyDescent="0.2">
      <c r="A33" s="100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2"/>
    </row>
    <row r="34" spans="1:17" s="34" customFormat="1" ht="20.25" customHeight="1" x14ac:dyDescent="0.2">
      <c r="A34" s="100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2"/>
    </row>
    <row r="35" spans="1:17" s="34" customFormat="1" ht="20.25" customHeight="1" x14ac:dyDescent="0.2">
      <c r="A35" s="100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2"/>
    </row>
    <row r="36" spans="1:17" s="34" customFormat="1" ht="20.25" customHeight="1" x14ac:dyDescent="0.2">
      <c r="A36" s="100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2"/>
    </row>
    <row r="37" spans="1:17" s="34" customFormat="1" ht="20.25" customHeight="1" x14ac:dyDescent="0.2">
      <c r="A37" s="100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2"/>
    </row>
    <row r="38" spans="1:17" s="34" customFormat="1" ht="20.25" customHeight="1" x14ac:dyDescent="0.2">
      <c r="A38" s="100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2"/>
    </row>
    <row r="39" spans="1:17" s="34" customFormat="1" ht="20.25" customHeight="1" x14ac:dyDescent="0.2">
      <c r="A39" s="100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2"/>
    </row>
    <row r="40" spans="1:17" ht="17.25" customHeight="1" x14ac:dyDescent="0.2">
      <c r="A40" s="103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5"/>
    </row>
    <row r="41" spans="1:17" ht="10.5" customHeight="1" x14ac:dyDescent="0.2"/>
  </sheetData>
  <sheetProtection sheet="1" objects="1" scenarios="1"/>
  <mergeCells count="8">
    <mergeCell ref="A1:E1"/>
    <mergeCell ref="A17:Q27"/>
    <mergeCell ref="A29:Q40"/>
    <mergeCell ref="A2:G2"/>
    <mergeCell ref="A3:Q3"/>
    <mergeCell ref="A4:Q4"/>
    <mergeCell ref="A16:Q16"/>
    <mergeCell ref="A5:Q15"/>
  </mergeCells>
  <phoneticPr fontId="2"/>
  <printOptions horizontalCentered="1" verticalCentered="1"/>
  <pageMargins left="0.78740157480314965" right="0.23622047244094491" top="0.74803149606299213" bottom="0.74803149606299213" header="0.31496062992125984" footer="0.31496062992125984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様式8_表紙</vt:lpstr>
      <vt:lpstr>様式8_付表①②</vt:lpstr>
      <vt:lpstr>様式8_付表③</vt:lpstr>
      <vt:lpstr>様式8_表紙!Print_Area</vt:lpstr>
      <vt:lpstr>様式8_付表①②!Print_Area</vt:lpstr>
      <vt:lpstr>様式8_付表③!Print_Area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2024-04-17T05:47:22Z</dcterms:created>
  <dcterms:modified xsi:type="dcterms:W3CDTF">2024-04-17T05:47:59Z</dcterms:modified>
</cp:coreProperties>
</file>